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gathe Petit\Documents\2025 CoP Material!!\For Participants\"/>
    </mc:Choice>
  </mc:AlternateContent>
  <xr:revisionPtr revIDLastSave="0" documentId="13_ncr:1_{A881C9E7-746E-4AF0-83F7-A5B548E0C775}" xr6:coauthVersionLast="47" xr6:coauthVersionMax="47" xr10:uidLastSave="{00000000-0000-0000-0000-000000000000}"/>
  <bookViews>
    <workbookView xWindow="-110" yWindow="-110" windowWidth="19420" windowHeight="10420" tabRatio="824" xr2:uid="{00000000-000D-0000-FFFF-FFFF00000000}"/>
  </bookViews>
  <sheets>
    <sheet name="Reference Key" sheetId="1" r:id="rId1"/>
    <sheet name="SUCCESS STORIES &amp; FUTURE PRIORI" sheetId="2" r:id="rId2"/>
    <sheet name="GOVERNANCE" sheetId="3" r:id="rId3"/>
    <sheet name="HUMAN RIGHTS &amp; LABOUR" sheetId="4" r:id="rId4"/>
    <sheet name="ENVIRONMENT" sheetId="5" r:id="rId5"/>
    <sheet name="ANTI-CORRUPTION" sheetId="6" r:id="rId6"/>
  </sheets>
  <calcPr calcId="0"/>
</workbook>
</file>

<file path=xl/sharedStrings.xml><?xml version="1.0" encoding="utf-8"?>
<sst xmlns="http://schemas.openxmlformats.org/spreadsheetml/2006/main" count="684" uniqueCount="422">
  <si>
    <t>Reference Key for Column 'Edit Made':</t>
  </si>
  <si>
    <t>Removed</t>
  </si>
  <si>
    <t>Question has been deleted/removed</t>
  </si>
  <si>
    <t>No edit</t>
  </si>
  <si>
    <t>No edit, new question #</t>
  </si>
  <si>
    <t>Adjusted question language</t>
  </si>
  <si>
    <t>Adjusted answer language</t>
  </si>
  <si>
    <t>New answer format</t>
  </si>
  <si>
    <t>New question</t>
  </si>
  <si>
    <t xml:space="preserve">New question added to the questionnaire
</t>
  </si>
  <si>
    <t>Note:</t>
  </si>
  <si>
    <t>❑</t>
  </si>
  <si>
    <t>Multiple choice question</t>
  </si>
  <si>
    <t>🔾</t>
  </si>
  <si>
    <t>Single choice question</t>
  </si>
  <si>
    <t>Success Stories &amp; Future Priorities</t>
  </si>
  <si>
    <t xml:space="preserve"> #</t>
  </si>
  <si>
    <t>Question</t>
  </si>
  <si>
    <t>Answer Options</t>
  </si>
  <si>
    <t>Edit Made</t>
  </si>
  <si>
    <t>Rationale</t>
  </si>
  <si>
    <t>NA</t>
  </si>
  <si>
    <t>S1</t>
  </si>
  <si>
    <t>S2</t>
  </si>
  <si>
    <t>Which of the five issue areas does the company plan to prioritize in the next two years?</t>
  </si>
  <si>
    <t>Governance</t>
  </si>
  <si>
    <t>G1</t>
  </si>
  <si>
    <t xml:space="preserve">Does the board/highest governance body or most senior executive of the company: </t>
  </si>
  <si>
    <r>
      <rPr>
        <i/>
        <sz val="10"/>
        <color theme="1"/>
        <rFont val="Arial"/>
        <family val="2"/>
      </rPr>
      <t xml:space="preserve">(Select all that apply)
</t>
    </r>
    <r>
      <rPr>
        <sz val="10"/>
        <color theme="1"/>
        <rFont val="Arial"/>
        <family val="2"/>
      </rPr>
      <t>❑ Issue an annual statement about the relevance of sustainable development to the company
❑ Issue an annual statement that addresses impacts on both people and the environment
❑ Issue an annual statement highlighting a zero tolerance for corruption
❑ Sign off on organizational sustainability targets
❑ Supervise Environmental, Social, and Governance reporting
❑ Regularly review potential risks related to the business model
❑ None of the above
Please provide additional information:______________________</t>
    </r>
  </si>
  <si>
    <t xml:space="preserve">No edits made to the question and answer options </t>
  </si>
  <si>
    <t>G2</t>
  </si>
  <si>
    <t>Does the company have a publicly stated commitment regarding the following sustainability topics?
Sustainability topics:
- Human Rights
- Labour Rights/Decent Work
- Environment
- Anti-Corruption</t>
  </si>
  <si>
    <t>N/A</t>
  </si>
  <si>
    <t>G3</t>
  </si>
  <si>
    <t>Does the company have a code of conduct in place regarding each of the following sustainability topics?
Sustainability topics:
- Human Rights
- Labour Rights/Decent Work
- Environment
- Anti-Corruption</t>
  </si>
  <si>
    <r>
      <rPr>
        <i/>
        <sz val="10"/>
        <color theme="1"/>
        <rFont val="Arial"/>
        <family val="2"/>
      </rPr>
      <t xml:space="preserve">(Select one answer option per line)
</t>
    </r>
    <r>
      <rPr>
        <sz val="10"/>
        <color theme="1"/>
        <rFont val="Arial"/>
        <family val="2"/>
      </rPr>
      <t>🔾 No, this is not a current priority        
🔾 No, but we plan to within the next two years        
🔾 Yes, focused on our own operations        
🔾 Yes, focused on our own operations and suppliers        
🔾 Yes, and focused on our own operations and the value chain (e.g., suppliers, consumers, communities, other business relationships)
Please provide additional information:______________________</t>
    </r>
  </si>
  <si>
    <t>Does the company have a code of conduct in place regarding each of the following sustainability topics? 
Sustainability topics:
- Human Rights
- Labour Rights/Decent Work
- Environment
- Anti-Corruption</t>
  </si>
  <si>
    <t>G4</t>
  </si>
  <si>
    <t>Has the company appointed an individual or group responsible for each of the following sustainability topics? 
Sustainability topics:
- Human Rights
- Labour Rights/Decent Work
- Environment
- Anti-Corruption</t>
  </si>
  <si>
    <t>G5</t>
  </si>
  <si>
    <t>Does the company have a formal structure(s) (such as a cross-functional committee) to address each of the following sustainability topics?
Sustainability topics:
- Human Rights
- Labour Rights/Decent Work
- Environment
- Anti-Corruption</t>
  </si>
  <si>
    <t>G6</t>
  </si>
  <si>
    <t>Does the company have a process(es) to assess risk?
Risks:
- Human rights risks
- Labour rights risks
- Environmental risks
- Corruption risks</t>
  </si>
  <si>
    <t>G6.1</t>
  </si>
  <si>
    <t>G5.1</t>
  </si>
  <si>
    <t>G7</t>
  </si>
  <si>
    <t>Does the company have a due diligence process through which it identifies, prevents, mitigates, and accounts for actual and potential negative impacts on sustainability topics?
Risks:
- Human rights risks
- Labour rights risks
- Environmental risks
- Corruption risks</t>
  </si>
  <si>
    <t>G7.1</t>
  </si>
  <si>
    <r>
      <rPr>
        <b/>
        <i/>
        <sz val="10"/>
        <color theme="1"/>
        <rFont val="Arial"/>
        <family val="2"/>
      </rPr>
      <t xml:space="preserve">If respondent answers 'Yes' in G7, question G7.1 will be displayed for each relevant topic.
</t>
    </r>
    <r>
      <rPr>
        <sz val="10"/>
        <color theme="1"/>
        <rFont val="Arial"/>
        <family val="2"/>
      </rPr>
      <t>During the due diligence process, has the company identified those suppliers and/or other business relationships where the risk of adverse impacts on human rights, labour, environment and/or anti-corruption may be particularly severe?
Risks:
- Human rights risks
- Labour rights risks
- Environmental risks
- Corruption risks</t>
    </r>
  </si>
  <si>
    <t>G8</t>
  </si>
  <si>
    <t>Does the company have a process(es) through which members of the company’s workforce can raise concerns about the company’s conduct on sustainability topics?
Sustainability topics:
- Human Rights
- Labour Rights/Decent Work
- Environment
- Anti-Corruption</t>
  </si>
  <si>
    <t>G8.1</t>
  </si>
  <si>
    <t>G9</t>
  </si>
  <si>
    <t>How does the company capture lessons regarding each of the following sustainability topics?
Sustainability topics:
- Human Rights
- Labour Rights/Decent Work
- Environment
- Anti-Corruption</t>
  </si>
  <si>
    <t>Adjusted question/answer language</t>
  </si>
  <si>
    <r>
      <rPr>
        <sz val="10"/>
        <color theme="1"/>
        <rFont val="Arial"/>
        <family val="2"/>
      </rPr>
      <t xml:space="preserve">How does the company </t>
    </r>
    <r>
      <rPr>
        <sz val="10"/>
        <color rgb="FFFF0000"/>
        <rFont val="Arial"/>
        <family val="2"/>
      </rPr>
      <t>track the effectiveness of its actions</t>
    </r>
    <r>
      <rPr>
        <sz val="10"/>
        <color theme="1"/>
        <rFont val="Arial"/>
        <family val="2"/>
      </rPr>
      <t>, and the related impacts, of the following sustainability topics?
Sustainability topics:
- Human Rights
- Labour Rights/Decent Work
- Environment
- Anti-Corruption</t>
    </r>
  </si>
  <si>
    <t>G10</t>
  </si>
  <si>
    <t>Is executive pay linked to performance on one or more of the following sustainability topics?
Sustainability topics:
- Human Rights
- Labour Rights/Decent Work
- Environment
- Anti-Corruption</t>
  </si>
  <si>
    <t>G11</t>
  </si>
  <si>
    <t>Please provide details regarding the company’s board/highest governance body:</t>
  </si>
  <si>
    <t>L7</t>
  </si>
  <si>
    <t>Within the reporting period, what was the percentage of women in managerial positions? (%)</t>
  </si>
  <si>
    <t>G12</t>
  </si>
  <si>
    <t>Do you produce sustainability reporting according to:</t>
  </si>
  <si>
    <t>Two new answer options (CDP &amp; SBTi) have been added</t>
  </si>
  <si>
    <t>G13</t>
  </si>
  <si>
    <t>Is the information disclosed in this questionnaire assured by a third-party?</t>
  </si>
  <si>
    <t>Is some or all of the information disclosed in this questionnaire assured by a third-party?</t>
  </si>
  <si>
    <t>Human Rights &amp; Labour</t>
  </si>
  <si>
    <t>Note: Human Rights and Labour sections have been merged; new numbering for all questions: 'HR/L'</t>
  </si>
  <si>
    <t>HR1</t>
  </si>
  <si>
    <t xml:space="preserve">Which of the following has the company identified as material human rights topics connected with its operations and/or value chain, whether based on their salience (e.g., the most severe potential negative impacts on people) or another basis? </t>
  </si>
  <si>
    <t>HR/L1</t>
  </si>
  <si>
    <t xml:space="preserve">HR/L1.1 </t>
  </si>
  <si>
    <r>
      <rPr>
        <b/>
        <i/>
        <sz val="10"/>
        <color rgb="FFFF0000"/>
        <rFont val="Arial"/>
        <family val="2"/>
      </rPr>
      <t xml:space="preserve">If respondent selects more than six topics in HR/L1, question HR/L1.1 will be displayed.
</t>
    </r>
    <r>
      <rPr>
        <i/>
        <sz val="10"/>
        <color rgb="FFFF0000"/>
        <rFont val="Arial"/>
        <family val="2"/>
      </rPr>
      <t xml:space="preserve">
</t>
    </r>
    <r>
      <rPr>
        <sz val="10"/>
        <color rgb="FFFF0000"/>
        <rFont val="Arial"/>
        <family val="2"/>
      </rPr>
      <t>From the identified topics, please select up to six that are considered most material to the company's operations and/or its value chain.</t>
    </r>
  </si>
  <si>
    <t>HR2
(L1)</t>
  </si>
  <si>
    <t>Does the company have a policy commitment in relation to the following human rights topics?</t>
  </si>
  <si>
    <t>HR/L2</t>
  </si>
  <si>
    <r>
      <rPr>
        <sz val="10"/>
        <color theme="1"/>
        <rFont val="Arial"/>
        <family val="2"/>
      </rPr>
      <t xml:space="preserve">Does the company have a policy commitment in regards to the following </t>
    </r>
    <r>
      <rPr>
        <sz val="10"/>
        <color rgb="FFFF0000"/>
        <rFont val="Arial"/>
        <family val="2"/>
      </rPr>
      <t>human rights &amp; labour rights topics</t>
    </r>
    <r>
      <rPr>
        <sz val="10"/>
        <color theme="1"/>
        <rFont val="Arial"/>
        <family val="2"/>
      </rPr>
      <t>?</t>
    </r>
  </si>
  <si>
    <t>HR2.1
(L1.1)</t>
  </si>
  <si>
    <r>
      <rPr>
        <b/>
        <i/>
        <sz val="10"/>
        <color theme="1"/>
        <rFont val="Arial"/>
        <family val="2"/>
      </rPr>
      <t xml:space="preserve">If respondent answers ‘Yes’ in HR2, the below question will be displayed for each relevant topic.
</t>
    </r>
    <r>
      <rPr>
        <sz val="10"/>
        <color theme="1"/>
        <rFont val="Arial"/>
        <family val="2"/>
      </rPr>
      <t>For each human rights policy commitment, is it:</t>
    </r>
  </si>
  <si>
    <t>HR/L2.1</t>
  </si>
  <si>
    <r>
      <rPr>
        <b/>
        <i/>
        <sz val="10"/>
        <color theme="1"/>
        <rFont val="Arial"/>
        <family val="2"/>
      </rPr>
      <t xml:space="preserve">If respondent answers ‘Yes’ in HR/L2, </t>
    </r>
    <r>
      <rPr>
        <b/>
        <i/>
        <sz val="10"/>
        <color rgb="FFFF0000"/>
        <rFont val="Arial"/>
        <family val="2"/>
      </rPr>
      <t>question HR/L2.1</t>
    </r>
    <r>
      <rPr>
        <b/>
        <i/>
        <sz val="10"/>
        <color theme="1"/>
        <rFont val="Arial"/>
        <family val="2"/>
      </rPr>
      <t xml:space="preserve"> will be displayed for each relevant topic.
</t>
    </r>
    <r>
      <rPr>
        <sz val="10"/>
        <color theme="1"/>
        <rFont val="Arial"/>
        <family val="2"/>
      </rPr>
      <t xml:space="preserve">For each </t>
    </r>
    <r>
      <rPr>
        <sz val="10"/>
        <color rgb="FFFF0000"/>
        <rFont val="Arial"/>
        <family val="2"/>
      </rPr>
      <t>human rights &amp; labour rights</t>
    </r>
    <r>
      <rPr>
        <b/>
        <sz val="10"/>
        <color theme="1"/>
        <rFont val="Arial"/>
        <family val="2"/>
      </rPr>
      <t xml:space="preserve"> </t>
    </r>
    <r>
      <rPr>
        <sz val="10"/>
        <color theme="1"/>
        <rFont val="Arial"/>
        <family val="2"/>
      </rPr>
      <t>policy commitment, is it:</t>
    </r>
  </si>
  <si>
    <t>L1.2</t>
  </si>
  <si>
    <r>
      <rPr>
        <b/>
        <i/>
        <sz val="10"/>
        <color theme="1"/>
        <rFont val="Arial"/>
        <family val="2"/>
      </rPr>
      <t xml:space="preserve">If respondent answers ‘Yes’ in L1 regarding ‘Freedom of association and the effective recognition of the right to collective bargaining,’ the below question will be displayed
</t>
    </r>
    <r>
      <rPr>
        <sz val="10"/>
        <color theme="1"/>
        <rFont val="Arial"/>
        <family val="2"/>
      </rPr>
      <t>Does the company’s policy on freedom of association and collective bargaining:</t>
    </r>
  </si>
  <si>
    <t>HR/L2.2</t>
  </si>
  <si>
    <r>
      <rPr>
        <b/>
        <i/>
        <sz val="10"/>
        <color rgb="FFFF0000"/>
        <rFont val="Arial"/>
        <family val="2"/>
      </rPr>
      <t xml:space="preserve">If respondent answers ‘Yes’ in HR/L2 regarding ‘Freedom of association and the right to collective bargaining', questions HR/L2.2 and HR/L2.3 will be displayed.
</t>
    </r>
    <r>
      <rPr>
        <b/>
        <i/>
        <sz val="10"/>
        <color theme="1"/>
        <rFont val="Arial"/>
        <family val="2"/>
      </rPr>
      <t xml:space="preserve">
</t>
    </r>
    <r>
      <rPr>
        <sz val="10"/>
        <color theme="1"/>
        <rFont val="Arial"/>
        <family val="2"/>
      </rPr>
      <t>Does the company’s policy on freedom of association and collective bargaining:</t>
    </r>
  </si>
  <si>
    <t>L6</t>
  </si>
  <si>
    <t>Do(es) the existing collective bargaining agreement(s) provide(s) more favourable rights than those provided in legislation, where appropriate?</t>
  </si>
  <si>
    <t>HR/L2.3</t>
  </si>
  <si>
    <r>
      <rPr>
        <b/>
        <i/>
        <sz val="10"/>
        <color rgb="FFFF0000"/>
        <rFont val="Arial"/>
        <family val="2"/>
      </rPr>
      <t>If respondent answers ‘Yes’ in HR/L2 regarding ‘Freedom of association and the right to collective bargaining', questions HR/L2.2 and HR/L2.3 will be displayed.</t>
    </r>
    <r>
      <rPr>
        <b/>
        <i/>
        <sz val="10"/>
        <color theme="1"/>
        <rFont val="Arial"/>
        <family val="2"/>
      </rPr>
      <t xml:space="preserve">
</t>
    </r>
    <r>
      <rPr>
        <sz val="10"/>
        <color theme="1"/>
        <rFont val="Arial"/>
        <family val="2"/>
      </rPr>
      <t>Do(es) the existing collective bargaining agreement(s) provide(s) more favourable rights than those provided in legislation, where appropriate?</t>
    </r>
  </si>
  <si>
    <t>HR3
(L2)</t>
  </si>
  <si>
    <t>Within the reporting period, has the company engaged with potentially affected stakeholders or their legitimate representatives in relation to the following human rights topics?</t>
  </si>
  <si>
    <t>HR/L3</t>
  </si>
  <si>
    <r>
      <rPr>
        <sz val="10"/>
        <color theme="1"/>
        <rFont val="Arial"/>
        <family val="2"/>
      </rPr>
      <t xml:space="preserve">Within the reporting period, has the company engaged with potentially affected stakeholders or their legitimate representatives in relation to the following </t>
    </r>
    <r>
      <rPr>
        <sz val="10"/>
        <color rgb="FFFF0000"/>
        <rFont val="Arial"/>
        <family val="2"/>
      </rPr>
      <t>human rights &amp; labour rights topics</t>
    </r>
    <r>
      <rPr>
        <sz val="10"/>
        <color theme="1"/>
        <rFont val="Arial"/>
        <family val="2"/>
      </rPr>
      <t>?</t>
    </r>
  </si>
  <si>
    <t>HR4
(L3)</t>
  </si>
  <si>
    <t>What type of action has the company taken within the reporting period with the aim of preventing/mitigating the risks/impacts associated with the following human rights topics?</t>
  </si>
  <si>
    <t>HR/L4</t>
  </si>
  <si>
    <r>
      <rPr>
        <sz val="10"/>
        <color theme="1"/>
        <rFont val="Arial"/>
        <family val="2"/>
      </rPr>
      <t xml:space="preserve">What type of action has the company taken within the reporting period with the aim of preventing/mitigating the risks/impacts associated with the following </t>
    </r>
    <r>
      <rPr>
        <sz val="10"/>
        <color rgb="FFFF0000"/>
        <rFont val="Arial"/>
        <family val="2"/>
      </rPr>
      <t>human rights &amp; labour rights topics</t>
    </r>
    <r>
      <rPr>
        <sz val="10"/>
        <color theme="1"/>
        <rFont val="Arial"/>
        <family val="2"/>
      </rPr>
      <t>?</t>
    </r>
  </si>
  <si>
    <t>HR5
(L4)</t>
  </si>
  <si>
    <t>Who receives training for the following human rights topics?</t>
  </si>
  <si>
    <t>HR6
(L5)</t>
  </si>
  <si>
    <t xml:space="preserve">How does the company assess progress in preventing/mitigating the risks/impacts associated with the following human rights topics? </t>
  </si>
  <si>
    <t>HR/L4.1</t>
  </si>
  <si>
    <t>HR/L4.1.1</t>
  </si>
  <si>
    <t>HR7
(L11)</t>
  </si>
  <si>
    <t>Within the reporting period, has the company been involved in providing or enabling remedy where it has caused or contributed to adverse impact(s) associated with the following human rights topic(s)?</t>
  </si>
  <si>
    <t>HR/L5</t>
  </si>
  <si>
    <t>L8</t>
  </si>
  <si>
    <t>What was the average ratio of the basic salary and remuneration of women to men (comparing jobs of equal value) within the reporting period?</t>
  </si>
  <si>
    <t>HR/L6</t>
  </si>
  <si>
    <t>What was the average gender pay gap (comparing jobs of equal value) during the reporting period?</t>
  </si>
  <si>
    <t xml:space="preserve">L9 </t>
  </si>
  <si>
    <t>Within the reporting period, how frequently were workers injured (injuries per hour worked)?</t>
  </si>
  <si>
    <t>HR/L7</t>
  </si>
  <si>
    <t>Within the reporting period, what was the rate of recordable work-related accidents for employees?</t>
  </si>
  <si>
    <t>L10</t>
  </si>
  <si>
    <t>Within the reporting period, what was the company’s incident rate (injuries per worker)?</t>
  </si>
  <si>
    <t>HR8
(L12)</t>
  </si>
  <si>
    <t>Briefly describe additional relevant, practical actions the company has taken within the reporting period and/or plans to take to implement the human rights
principles, including goals set and any challenges faced and actions taken towards prevention and/or remediation.</t>
  </si>
  <si>
    <t>(Text box)</t>
  </si>
  <si>
    <t>HR/L8</t>
  </si>
  <si>
    <r>
      <rPr>
        <b/>
        <sz val="10"/>
        <color rgb="FFFF0000"/>
        <rFont val="Arial"/>
        <family val="2"/>
      </rPr>
      <t>(OPTIONAL)</t>
    </r>
    <r>
      <rPr>
        <sz val="10"/>
        <color theme="1"/>
        <rFont val="Arial"/>
        <family val="2"/>
      </rPr>
      <t xml:space="preserve"> Briefly describe additional relevant, practical actions the company has taken within the reporting period and/or plans to take to implement</t>
    </r>
    <r>
      <rPr>
        <sz val="10"/>
        <color rgb="FFFF0000"/>
        <rFont val="Arial"/>
        <family val="2"/>
      </rPr>
      <t xml:space="preserve"> the human rights and labour principles</t>
    </r>
    <r>
      <rPr>
        <sz val="10"/>
        <color theme="1"/>
        <rFont val="Arial"/>
        <family val="2"/>
      </rPr>
      <t>, including goals set and any challenges faced and actions taken towards prevention and/or remediation.</t>
    </r>
  </si>
  <si>
    <t>Environment</t>
  </si>
  <si>
    <t>E1</t>
  </si>
  <si>
    <t>Does the company have a policy commitment in relation to the following environmental topics?</t>
  </si>
  <si>
    <t>E1.1</t>
  </si>
  <si>
    <r>
      <rPr>
        <b/>
        <i/>
        <sz val="10"/>
        <color theme="1"/>
        <rFont val="Arial"/>
        <family val="2"/>
      </rPr>
      <t xml:space="preserve">If respondent answers ‘Yes’ in E1, the below question will be displayed for each relevant topic.
</t>
    </r>
    <r>
      <rPr>
        <sz val="10"/>
        <color theme="1"/>
        <rFont val="Arial"/>
        <family val="2"/>
      </rPr>
      <t>For each environmental policy commitment, is it:</t>
    </r>
  </si>
  <si>
    <r>
      <rPr>
        <b/>
        <i/>
        <sz val="10"/>
        <color theme="1"/>
        <rFont val="Arial"/>
        <family val="2"/>
      </rPr>
      <t xml:space="preserve">If respondent answers ‘Yes’ in E1, question E1.1 will be displayed for each relevant topic.
</t>
    </r>
    <r>
      <rPr>
        <sz val="10"/>
        <color theme="1"/>
        <rFont val="Arial"/>
        <family val="2"/>
      </rPr>
      <t>For each environmental policy commitment, is it:</t>
    </r>
  </si>
  <si>
    <t>E2</t>
  </si>
  <si>
    <t>Within the reporting period, has the company engaged with potentially affected stakeholders or their legitimate representatives in relation to the following environmental topics?</t>
  </si>
  <si>
    <t>E3</t>
  </si>
  <si>
    <t>What type of action has the company taken within the reporting period with the aim of preventing/mitigating the risks/impacts associated with the following environmental topics?</t>
  </si>
  <si>
    <t>E4</t>
  </si>
  <si>
    <t>How does the company assess progress in preventing/mitigating the risks/impacts associated with the following environmental topics?</t>
  </si>
  <si>
    <t>E3.1</t>
  </si>
  <si>
    <t>E4.1</t>
  </si>
  <si>
    <r>
      <rPr>
        <b/>
        <i/>
        <sz val="10"/>
        <color theme="1"/>
        <rFont val="Arial"/>
        <family val="2"/>
      </rPr>
      <t xml:space="preserve">If respondent answers in E4 that they set annual targets, the below question will be displayed for each relevant topic.
</t>
    </r>
    <r>
      <rPr>
        <sz val="10"/>
        <color theme="1"/>
        <rFont val="Arial"/>
        <family val="2"/>
      </rPr>
      <t>For each environmental topic for which the company sets timebound goals/targets, what kind of targets has the company set?</t>
    </r>
  </si>
  <si>
    <t>E3.1.1</t>
  </si>
  <si>
    <t>E4.2</t>
  </si>
  <si>
    <r>
      <rPr>
        <b/>
        <i/>
        <sz val="10"/>
        <color theme="1"/>
        <rFont val="Arial"/>
        <family val="2"/>
      </rPr>
      <t xml:space="preserve">If respondent answers in E4 that they set annual targets, the below question will be displayed for each relevant topic.
</t>
    </r>
    <r>
      <rPr>
        <sz val="10"/>
        <color theme="1"/>
        <rFont val="Arial"/>
        <family val="2"/>
      </rPr>
      <t>For each environmental topic in which the company sets timebound goals/targets, how is progress against goal/target tracked?</t>
    </r>
  </si>
  <si>
    <t>E3.1.2</t>
  </si>
  <si>
    <t>E5</t>
  </si>
  <si>
    <t>Within the reporting period, has the company been involved in providing or enabling remedy where it has caused or contributed to adverse impact(s) associated with the following environmental topics?</t>
  </si>
  <si>
    <t>Does the company have a target(s), validated by a third-party, relating to the reduction of greenhouse gas (GHG) emissions?</t>
  </si>
  <si>
    <t>E6</t>
  </si>
  <si>
    <t>What were the company’s gross Scope 1 and/or Scope 2 global greenhouse gas (GHG) emissions within the reporting period?</t>
  </si>
  <si>
    <t>E5.1</t>
  </si>
  <si>
    <t>E7</t>
  </si>
  <si>
    <t>What were the company’s gross Scope 3 global greenhouse gas (GHG) emissions within the reporting period?</t>
  </si>
  <si>
    <t xml:space="preserve">Within the reporting period, did the company measure Scope 3 global greenhouse gas (GHG) emissions? </t>
  </si>
  <si>
    <t>E7.1</t>
  </si>
  <si>
    <t>Which Scope 3 categories are included in the company’s Scope 3 emissions calculation?</t>
  </si>
  <si>
    <t>E6.1</t>
  </si>
  <si>
    <t>E8</t>
  </si>
  <si>
    <t>What percentage of the company's revenue was invested in R&amp;D of low-carbon products/services within the reporting period?</t>
  </si>
  <si>
    <t>The data caused confusion among participants and could not be used effectively by the UN Global Compact</t>
  </si>
  <si>
    <t>E9</t>
  </si>
  <si>
    <t>Has the company acted to support climate change adaptation and resilience?</t>
  </si>
  <si>
    <t>Does the company have a climate adaptation plan?</t>
  </si>
  <si>
    <t>Has your company taken steps to reduce its fossil fuel consumption within the reporting period?</t>
  </si>
  <si>
    <t>E10</t>
  </si>
  <si>
    <t>Please report the company’s renewable energy consumption as a percentage of total energy consumption within the reporting period.</t>
  </si>
  <si>
    <t>E11</t>
  </si>
  <si>
    <t>What percent of the company’s revenue came from low-carbon products/services within the reporting period? If applicable, please give a description of the products/services included in your calculation (e.g., relevant certifications).</t>
  </si>
  <si>
    <t>E12</t>
  </si>
  <si>
    <t xml:space="preserve">Which of the following has the company identified as material environmental topics connected with its operations and/or value chain (e.g., based on the most severe actual or potential negative impacts on people and/or the environment)? </t>
  </si>
  <si>
    <t>E13</t>
  </si>
  <si>
    <t>Please provide details regarding the company’s water withdrawal and consumption (own operations) within the reporting period.
Topics listed:
- Total water withdrawal:
- Fresh surface water withdrawal:
- Groundwater withdrawal:
- Brackish surface water/seawater withdrawal:
- Produced water withdrawal:
- Third-party water withdrawal:
- Percentage of water withdrawn in regions with high or extremely high water stress (%):</t>
  </si>
  <si>
    <r>
      <rPr>
        <b/>
        <i/>
        <sz val="10"/>
        <color theme="1"/>
        <rFont val="Arial"/>
        <family val="2"/>
      </rPr>
      <t xml:space="preserve">If respondent selects 'Water' as a material topic in E10, question E11 will be displayed.
</t>
    </r>
    <r>
      <rPr>
        <sz val="10"/>
        <color theme="1"/>
        <rFont val="Arial"/>
        <family val="2"/>
      </rPr>
      <t xml:space="preserve">Please provide details regarding the company’s water withdrawal and consumption (own operations) within the reporting period.
</t>
    </r>
    <r>
      <rPr>
        <sz val="10"/>
        <color rgb="FFFF0000"/>
        <rFont val="Arial"/>
        <family val="2"/>
      </rPr>
      <t xml:space="preserve">Topics listed:
- Total water withdrawal:        
- Percentage of water withdrawn in regions with high or extremely high water stress (%):
- Total water consumption:        
- Percentage of water consumed in regions with high or extremely high water stress (%)                </t>
    </r>
  </si>
  <si>
    <t>E14</t>
  </si>
  <si>
    <t>Please provide details about the company’s water intensity of products in regions with high or extremely high water stress.</t>
  </si>
  <si>
    <t>Please indicate the water basin(s) of highest priority for engagement based on the company’s direct operations and/or supply chains.</t>
  </si>
  <si>
    <t>E15</t>
  </si>
  <si>
    <t>Please report the number and area (in hectares) of sites owned, leased, or managed by the company in or adjacent to protected areas and/or key biodiversity areas (KBA).</t>
  </si>
  <si>
    <t>E16</t>
  </si>
  <si>
    <t>In hectares, please report the area of natural ecosystems converted in areas owned, leased, or managed by the company (if any) within the reporting period.</t>
  </si>
  <si>
    <t>E17</t>
  </si>
  <si>
    <t>Is the company supporting or implementing project(s) focused on ecosystem restoration and protection?</t>
  </si>
  <si>
    <t>E18</t>
  </si>
  <si>
    <t>E19</t>
  </si>
  <si>
    <t>In metric tonnes, please report the company’s total weight of waste generated within the reporting period.</t>
  </si>
  <si>
    <t>Within the reporting period, has the company acted to reduce waste generated by its operations?</t>
  </si>
  <si>
    <t>E20</t>
  </si>
  <si>
    <t>Please report the company’s hazardous waste as a percentage of total waste (e.g., hazardous waste ratio) generated within the reporting period.</t>
  </si>
  <si>
    <t>E21</t>
  </si>
  <si>
    <t>In metric tonnes, please report the company’s estimated consumption of single-use plastic, wherever material along the value chain, within the reporting period.</t>
  </si>
  <si>
    <t>E22</t>
  </si>
  <si>
    <t>Briefly describe additional relevant, practical actions the company has taken within the reporting period and/or plans to take to implement the environment
principles, including goals set and any challenges faced and actions taken towards prevention and/or remediation.</t>
  </si>
  <si>
    <r>
      <rPr>
        <b/>
        <sz val="10"/>
        <color rgb="FFFF0000"/>
        <rFont val="Arial"/>
        <family val="2"/>
      </rPr>
      <t xml:space="preserve">(OPTIONAL) </t>
    </r>
    <r>
      <rPr>
        <sz val="10"/>
        <color theme="1"/>
        <rFont val="Arial"/>
        <family val="2"/>
      </rPr>
      <t>Briefly describe additional relevant, practical actions the company has taken within the reporting period and/or plans to take to implement the environment principles, including goals set and any challenges faced and actions taken towards prevention and/or remediation.</t>
    </r>
  </si>
  <si>
    <t>Anti-Corruption</t>
  </si>
  <si>
    <t>AC1</t>
  </si>
  <si>
    <t>Does the company have an anti-corruption compliance programme?</t>
  </si>
  <si>
    <t>AC1.1</t>
  </si>
  <si>
    <t>If yes, in what year was this programme last reviewed? (YYYY)</t>
  </si>
  <si>
    <t>(YYYY) Year</t>
  </si>
  <si>
    <t>Data not considered usable by UN Global Compact Teams</t>
  </si>
  <si>
    <t>AC4</t>
  </si>
  <si>
    <t>Does the company monitor its anti-corruption compliance programme?</t>
  </si>
  <si>
    <t>AC1.2</t>
  </si>
  <si>
    <r>
      <rPr>
        <b/>
        <i/>
        <sz val="10"/>
        <color rgb="FFFF0000"/>
        <rFont val="Arial"/>
        <family val="2"/>
      </rPr>
      <t xml:space="preserve">If respondent answers ‘Yes’ in AC1, question AC1.2 will be displayed.
</t>
    </r>
    <r>
      <rPr>
        <b/>
        <i/>
        <sz val="10"/>
        <color theme="1"/>
        <rFont val="Arial"/>
        <family val="2"/>
      </rPr>
      <t xml:space="preserve">
</t>
    </r>
    <r>
      <rPr>
        <sz val="10"/>
        <color theme="1"/>
        <rFont val="Arial"/>
        <family val="2"/>
      </rPr>
      <t>Does the company monitor its anti-corruption compliance programme?</t>
    </r>
  </si>
  <si>
    <t>AC2</t>
  </si>
  <si>
    <t>Does the company have policies and recommendations for employee procedures in case of doubt and/or in situations that may represent a conflict of interest, e.g.
with regard to gifts and hospitality, donations, sponsorship, or interactions with public officials?</t>
  </si>
  <si>
    <t>AC7</t>
  </si>
  <si>
    <t>Does the company engage in collective action against corruption?</t>
  </si>
  <si>
    <t>AC3</t>
  </si>
  <si>
    <t>Who receives training on anti-corruption and integrity?</t>
  </si>
  <si>
    <t>AC3.1</t>
  </si>
  <si>
    <r>
      <rPr>
        <b/>
        <i/>
        <sz val="10"/>
        <color theme="1"/>
        <rFont val="Arial"/>
        <family val="2"/>
      </rPr>
      <t xml:space="preserve">If respondent answers any option in AC3 besides ‘No training provided’, the below question will be displayed for each chosen category. 
</t>
    </r>
    <r>
      <rPr>
        <sz val="10"/>
        <color theme="1"/>
        <rFont val="Arial"/>
        <family val="2"/>
      </rPr>
      <t>How often is such training provided?</t>
    </r>
  </si>
  <si>
    <t>AC4.1</t>
  </si>
  <si>
    <t>AC5</t>
  </si>
  <si>
    <t>Please report the company’s total number and nature of incidents of corruption within the reporting period.</t>
  </si>
  <si>
    <t>AC6</t>
  </si>
  <si>
    <t xml:space="preserve">Within the reporting period, what actions has the company taken to address suspected incidents of corruption? </t>
  </si>
  <si>
    <t>AC6.1</t>
  </si>
  <si>
    <r>
      <rPr>
        <b/>
        <i/>
        <sz val="10"/>
        <color theme="1"/>
        <rFont val="Arial"/>
        <family val="2"/>
      </rPr>
      <t xml:space="preserve">If respondent answers any option in AC6 besides ‘Not applicable/no incidents in the reporting period’, the below question will be displayed for each chosen category. 
</t>
    </r>
    <r>
      <rPr>
        <sz val="10"/>
        <color theme="1"/>
        <rFont val="Arial"/>
        <family val="2"/>
      </rPr>
      <t xml:space="preserve">Were these actions taken independently or in response to a dispute or investigation by a government regulator? </t>
    </r>
  </si>
  <si>
    <t>AC8</t>
  </si>
  <si>
    <t>Briefly describe additional relevant, practical actions the company has taken within the reporting period and/or plans to implement the anti-corruption principle,
including goals set and any challenges faced and actions taken towards prevention and/or remediation.</t>
  </si>
  <si>
    <r>
      <rPr>
        <b/>
        <sz val="10"/>
        <color rgb="FFFF0000"/>
        <rFont val="Arial"/>
        <family val="2"/>
      </rPr>
      <t>(OPTIONAL)</t>
    </r>
    <r>
      <rPr>
        <sz val="10"/>
        <color rgb="FFFF0000"/>
        <rFont val="Arial"/>
        <family val="2"/>
      </rPr>
      <t xml:space="preserve"> </t>
    </r>
    <r>
      <rPr>
        <sz val="10"/>
        <color theme="1"/>
        <rFont val="Arial"/>
        <family val="2"/>
      </rPr>
      <t>Briefly describe additional relevant, practical actions the company has taken within the reporting period and/or plans to implement the anti-corruption principle, including goals set and any challenges faced and actions taken towards prevention and/or remediation.</t>
    </r>
  </si>
  <si>
    <t>Red-colored text</t>
  </si>
  <si>
    <r>
      <t xml:space="preserve">Edits made to </t>
    </r>
    <r>
      <rPr>
        <b/>
        <u/>
        <sz val="10"/>
        <color theme="1"/>
        <rFont val="Arial"/>
        <family val="2"/>
      </rPr>
      <t>both</t>
    </r>
    <r>
      <rPr>
        <b/>
        <sz val="10"/>
        <color theme="1"/>
        <rFont val="Arial"/>
        <family val="2"/>
      </rPr>
      <t xml:space="preserve"> </t>
    </r>
    <r>
      <rPr>
        <sz val="10"/>
        <color theme="1"/>
        <rFont val="Arial"/>
        <family val="2"/>
      </rPr>
      <t>the language of the question and answer options</t>
    </r>
  </si>
  <si>
    <r>
      <t xml:space="preserve">Edits made to the language of the question but </t>
    </r>
    <r>
      <rPr>
        <b/>
        <u/>
        <sz val="10"/>
        <color theme="1"/>
        <rFont val="Arial"/>
        <family val="2"/>
      </rPr>
      <t>not</t>
    </r>
    <r>
      <rPr>
        <sz val="10"/>
        <color theme="1"/>
        <rFont val="Arial"/>
        <family val="2"/>
      </rPr>
      <t xml:space="preserve"> to the answer options</t>
    </r>
  </si>
  <si>
    <t>G3.1</t>
  </si>
  <si>
    <t>G4.1</t>
  </si>
  <si>
    <r>
      <rPr>
        <sz val="10"/>
        <color rgb="FFFF0000"/>
        <rFont val="Arial"/>
        <family val="2"/>
      </rPr>
      <t>Does the company have a process to identify, assess and mitigate risks related to the following sustainability topics?</t>
    </r>
    <r>
      <rPr>
        <sz val="10"/>
        <color theme="1"/>
        <rFont val="Arial"/>
        <family val="2"/>
      </rPr>
      <t xml:space="preserve">
Risks:
- Human rights risks
- Labour rights risks
- Environmental risks
- Corruption risks</t>
    </r>
  </si>
  <si>
    <t>Has the company increased its direct/indirect investment in low-carbon technologies (e.g., renewable energy, nuclear energy, carbon capture and storage (CCS)) during the reporting period?</t>
  </si>
  <si>
    <t>Within the reporting period, have there been any suspected incidents of corruption?</t>
  </si>
  <si>
    <t>AC5.1</t>
  </si>
  <si>
    <t>AC5.1.1</t>
  </si>
  <si>
    <r>
      <rPr>
        <b/>
        <i/>
        <sz val="10"/>
        <color rgb="FFFF0000"/>
        <rFont val="Arial"/>
        <family val="2"/>
      </rPr>
      <t>If the respondent has an appointed individual or group with influence on outcomes in G3, question G3.1 will be displayed for each relevant topic.</t>
    </r>
    <r>
      <rPr>
        <sz val="10"/>
        <color rgb="FFFF0000"/>
        <rFont val="Arial"/>
        <family val="2"/>
      </rPr>
      <t xml:space="preserve">
</t>
    </r>
    <r>
      <rPr>
        <sz val="10"/>
        <color theme="1"/>
        <rFont val="Arial"/>
        <family val="2"/>
      </rPr>
      <t xml:space="preserve">
</t>
    </r>
    <r>
      <rPr>
        <sz val="10"/>
        <color rgb="FFFF0000"/>
        <rFont val="Arial"/>
        <family val="2"/>
      </rPr>
      <t>If yes, does the company also have formal governance structures (e.g., committees or governance bodies) in place to provide strategic oversight and support for these sustainability topics?</t>
    </r>
    <r>
      <rPr>
        <sz val="10"/>
        <color theme="1"/>
        <rFont val="Arial"/>
        <family val="2"/>
      </rPr>
      <t xml:space="preserve">
Sustainability topics:
- Human Rights
- Labour Rights/Decent Work
- Environment
- Anti-Corruption</t>
    </r>
  </si>
  <si>
    <t>The language of the question and one of the answer options was slightly edited</t>
  </si>
  <si>
    <t>Edited one of the answer options from "non-binary" to "others" for greater inclusiveness</t>
  </si>
  <si>
    <t>This question used to be in the Labour section. The question remains the same but has been moved to the Governance section to be included in the "Leadership Composition" subsection</t>
  </si>
  <si>
    <t>The question remains the same, but the answer options have been adjusted to reduce any subjectivity and confusion among participants</t>
  </si>
  <si>
    <t>Opportunity to gain a better understanding of which topics are most material to participants</t>
  </si>
  <si>
    <t>The language of the question was adjusted following the merger of the Human Rights and Labour sections</t>
  </si>
  <si>
    <t>The language of the question and first answer option was adjusted following the merger of the Human Rights and Labour sections</t>
  </si>
  <si>
    <t xml:space="preserve">The question was repositioned within the newly merged section to improve questionnaire flow and relevance based on participants' responses
</t>
  </si>
  <si>
    <t>The language of the question was adjusted following the merger of the Human Rights and Labour sections
The answer format was changed from single choice to multiple choice</t>
  </si>
  <si>
    <t>UN Global Compact Teams can collect the necessary data in question HR/L4</t>
  </si>
  <si>
    <t xml:space="preserve">The language of the question was adjusted following the merger of the Human Rights and Labour sections
The question was repositioned within the newly merged section to improve questionnaire flow and relevance based on participants' responses
</t>
  </si>
  <si>
    <t>The language of the question was adjusted following the merger of the Human Rights and Labour sections 
The language of the answer options was revised for greater clarity</t>
  </si>
  <si>
    <t>The formula has been revised to better align with the Forward Faster initiative question and ensure more consistent data from participants
Clear guidance will be provided in the 2025 CoP Guidebook</t>
  </si>
  <si>
    <t>These two questions and their formula have caused confusion for many participants 
They have been adjusted to reduce confusion and better align with the ESRS VSME framework</t>
  </si>
  <si>
    <t>The answer format was changed from single choice to multiple choice</t>
  </si>
  <si>
    <t>The question was made optional</t>
  </si>
  <si>
    <t>The language of the answer options was revised for greater clarity</t>
  </si>
  <si>
    <t>GHG reduction target information is critical for moonshot goals for the UN Global Compact Climate Team</t>
  </si>
  <si>
    <r>
      <rPr>
        <b/>
        <i/>
        <sz val="10"/>
        <color rgb="FFFF0000"/>
        <rFont val="Arial"/>
        <family val="2"/>
      </rPr>
      <t>If respondent answers in E5 that they have targets (except for scope 3 targets), question E5.1 will be displayed for each relevant topic.</t>
    </r>
    <r>
      <rPr>
        <b/>
        <sz val="10"/>
        <color rgb="FFFF0000"/>
        <rFont val="Arial"/>
        <family val="2"/>
      </rPr>
      <t xml:space="preserve">
</t>
    </r>
    <r>
      <rPr>
        <sz val="10"/>
        <color theme="1"/>
        <rFont val="Arial"/>
        <family val="2"/>
      </rPr>
      <t>Within the reporting period, did the company measure Scope 1 and/or Scope 2 global greenhouse gas (GHG) emissions?</t>
    </r>
  </si>
  <si>
    <t>Revised from a quantitative question to one with a greater focus on the management system
The UN Global Compact Climate Team is obtaining more valuable data with this answer format</t>
  </si>
  <si>
    <t>Revised from a quantitative question to one with a greater focus on the management system
We recognize that not all companies will make direct investments in low-carbon technologies. However, we encourage consideration of both direct and indirect investments, such as the purchase of renewable energy, which can be seen as an investment. In many cases, companies do not directly invest in energy production but may still support cleaner energy sources through power purchase agreements or by paying a premium to back specific projects
The 2025 CoP Guidebook will define "investment" broadly to encompass any capital directed towards low-carbon technologies, and provide diverse examples suited to our participants' varied industries. For instance, companies may focus on physical asset investments, such as building efficiency improvements or the adoption of electric vehicles</t>
  </si>
  <si>
    <t xml:space="preserve">Reduced complexities of answer options, while the UN Global Compact Water Team continues to receive valuable, relevant data
</t>
  </si>
  <si>
    <t>Opportunity to collect relevant data on water basin(s), which will be valuable for the UN Global Compact Water Team
Question is also aligned with the Forward Faster initiative question
Clear guidance will be provided in the 2025 CoP Guidebook</t>
  </si>
  <si>
    <t>Pollutants list has been updated based on the 2024 CoP participants' responses, as well as current issue areas and their relevance
Clear definitions will be provided in the 2025 CoP Guidebook</t>
  </si>
  <si>
    <t xml:space="preserve">The question was repositioned to improve questionnaire flow and relevance based on participants' responses
</t>
  </si>
  <si>
    <t>The question was repositioned to improve questionnaire flow</t>
  </si>
  <si>
    <t>The answer options were initially too detailed, so they have been restructured to facilitate more efficient data collection for the UN Global Compact Team</t>
  </si>
  <si>
    <t>Revised from a quantitative question to one that enables the UN Global Compact Anti-Corruption Team to obtain more valuable data with this answer format</t>
  </si>
  <si>
    <t>The answer options were revised
Additionally, this question will be solely prompted if there have been suspected incidents of corruption within the reporting period</t>
  </si>
  <si>
    <t>The language of the question and answer options has been revised to enable the UN Global Compact Anti-Corruption Team to know more about the effectiveness of companies' reporting channels to address suspected incidents of corruption</t>
  </si>
  <si>
    <r>
      <t xml:space="preserve">Within the reporting period, has the company been involved in providing or enabling remedy where it has caused or contributed to adverse impact(s) associated with the following </t>
    </r>
    <r>
      <rPr>
        <sz val="10"/>
        <color rgb="FFFF0000"/>
        <rFont val="Arial"/>
        <family val="2"/>
      </rPr>
      <t>human rights &amp; labour rights topic(s)</t>
    </r>
    <r>
      <rPr>
        <sz val="10"/>
        <color theme="1"/>
        <rFont val="Arial"/>
        <family val="2"/>
      </rPr>
      <t>?</t>
    </r>
  </si>
  <si>
    <t>The language of the question and answer options was revised to better differentiate risk assessment processes and due diligence processes
Note that it is possible to conduct a risk assessment without conducting due diligence. For example, in cases where a company has evaluated a specific process, project, or business relationship as low risk, it is unlikely that they would proceed with due diligence. This is particularly common when the company is already familiar with the process or has a long-standing relationship with the business partner
More specifically, corruption risk identification, assessment, and mitigation is a complex process focusing on the potential corruption risks (e.g., bribery) associated with a company's business processes and activities. By contrast, due diligence involves investigating and verifying information about a company or investment opportunity. In the context of corruption risk, due diligence tends to emphasize business relationships rather than the company's internal processes and procedures</t>
  </si>
  <si>
    <t>The language of question G4.1 was revised to align with the edits made to question G4</t>
  </si>
  <si>
    <t>What is the gender representation of the company's C-suite or equivalent executive leadership positions?</t>
  </si>
  <si>
    <r>
      <rPr>
        <b/>
        <i/>
        <sz val="10"/>
        <color rgb="FFFF0000"/>
        <rFont val="Arial"/>
        <family val="2"/>
      </rPr>
      <t xml:space="preserve">If respondent answers in HR/L4.1 that they set annual targets, question HR/L4.1.1 will be displayed and optional for each relevant topic.
</t>
    </r>
    <r>
      <rPr>
        <sz val="10"/>
        <color rgb="FFFF0000"/>
        <rFont val="Arial"/>
        <family val="2"/>
      </rPr>
      <t xml:space="preserve">
</t>
    </r>
    <r>
      <rPr>
        <b/>
        <sz val="10"/>
        <color rgb="FFFF0000"/>
        <rFont val="Arial"/>
        <family val="2"/>
      </rPr>
      <t>(OPTIONAL)</t>
    </r>
    <r>
      <rPr>
        <sz val="10"/>
        <color rgb="FFFF0000"/>
        <rFont val="Arial"/>
        <family val="2"/>
      </rPr>
      <t xml:space="preserve"> For relevant human rights &amp; labour rights topics for which the company sets timebound goals/targets, what targets has the company set?</t>
    </r>
  </si>
  <si>
    <r>
      <rPr>
        <i/>
        <sz val="10"/>
        <color theme="1"/>
        <rFont val="Arial"/>
        <family val="2"/>
      </rPr>
      <t xml:space="preserve">(Select one answer option per line)
</t>
    </r>
    <r>
      <rPr>
        <sz val="10"/>
        <color theme="1"/>
        <rFont val="Arial"/>
        <family val="2"/>
      </rPr>
      <t>🔾 No, and we have no plans to develop a policy
🔾 No, but we plan to within the next two years        
🔾 Yes, included within a broader policy or as a stand-alone policy [Prompts E1.1]  -&gt; if so add Year (YYYY) last reviewed
🔾 Not applicable (Please provide additional information) [Makes text box mandatory]        
Please provide a link, upload the document, and/or provide additional information:__________</t>
    </r>
  </si>
  <si>
    <r>
      <rPr>
        <b/>
        <i/>
        <sz val="10"/>
        <color rgb="FFFF0000"/>
        <rFont val="Arial"/>
        <family val="2"/>
      </rPr>
      <t>If respondent answers in E3.1 that they set annual targets, question E3.1.1 will be displayed and optional for each relevant topic.</t>
    </r>
    <r>
      <rPr>
        <b/>
        <i/>
        <sz val="10"/>
        <color theme="1"/>
        <rFont val="Arial"/>
        <family val="2"/>
      </rPr>
      <t xml:space="preserve">
</t>
    </r>
    <r>
      <rPr>
        <b/>
        <sz val="10"/>
        <color rgb="FFFF0000"/>
        <rFont val="Arial"/>
        <family val="2"/>
      </rPr>
      <t xml:space="preserve">(OPTIONAL) </t>
    </r>
    <r>
      <rPr>
        <sz val="10"/>
        <color theme="1"/>
        <rFont val="Arial"/>
        <family val="2"/>
      </rPr>
      <t xml:space="preserve">For </t>
    </r>
    <r>
      <rPr>
        <sz val="10"/>
        <color rgb="FFFF0000"/>
        <rFont val="Arial"/>
        <family val="2"/>
      </rPr>
      <t>relevant</t>
    </r>
    <r>
      <rPr>
        <sz val="10"/>
        <color theme="1"/>
        <rFont val="Arial"/>
        <family val="2"/>
      </rPr>
      <t xml:space="preserve"> environmental topics for which the company sets timebound goals/targets, what targets</t>
    </r>
    <r>
      <rPr>
        <sz val="10"/>
        <color rgb="FFFF0000"/>
        <rFont val="Arial"/>
        <family val="2"/>
      </rPr>
      <t xml:space="preserve"> </t>
    </r>
    <r>
      <rPr>
        <sz val="10"/>
        <color theme="1"/>
        <rFont val="Arial"/>
        <family val="2"/>
      </rPr>
      <t>has the company set?</t>
    </r>
  </si>
  <si>
    <t>Which of the following has the company identified as material human and labour rights topics connected with its operations and/or value chain?</t>
  </si>
  <si>
    <t>No edit to the question, answer options or its numbering</t>
  </si>
  <si>
    <r>
      <t xml:space="preserve">Edits made to the language of the answer options but </t>
    </r>
    <r>
      <rPr>
        <b/>
        <u/>
        <sz val="10"/>
        <color theme="1"/>
        <rFont val="Arial"/>
        <family val="2"/>
      </rPr>
      <t>not</t>
    </r>
    <r>
      <rPr>
        <sz val="10"/>
        <color theme="1"/>
        <rFont val="Arial"/>
        <family val="2"/>
      </rPr>
      <t xml:space="preserve"> to the question</t>
    </r>
  </si>
  <si>
    <t>Edits made to the answering format of the question</t>
  </si>
  <si>
    <t>The language of existing questions has been updated or it is a new question</t>
  </si>
  <si>
    <r>
      <rPr>
        <b/>
        <sz val="10"/>
        <color rgb="FFFF0000"/>
        <rFont val="Arial"/>
        <family val="2"/>
      </rPr>
      <t>(OPTIONAL)</t>
    </r>
    <r>
      <rPr>
        <sz val="10"/>
        <color rgb="FFFF0000"/>
        <rFont val="Arial"/>
        <family val="2"/>
      </rPr>
      <t xml:space="preserve"> Within the reporting period, is there an initiative(s), project(s), and/or policy(ies) of which the company is particularly proud? 
</t>
    </r>
    <r>
      <rPr>
        <i/>
        <sz val="10"/>
        <color rgb="FFFF0000"/>
        <rFont val="Arial"/>
        <family val="2"/>
      </rPr>
      <t xml:space="preserve">Disclaimer: These initiatives are self-reported and have not been independently verified by the UN Global Compact. By responding to this question, you consent to being contacted by the UN Global Compact regarding these initiatives for potential inclusion as examples in UN Global Compact resources. </t>
    </r>
  </si>
  <si>
    <t>Enables the UN Global Compact to better understand its participants' goals for the coming years. This insight will enable the UN Global Compact to tailor its support through relevant programmatic offerings and its e-learning platform, the Academy</t>
  </si>
  <si>
    <t>This question was removed due to duplication, similar data collected in questions HR/L2 &amp; HRL2.1, E1 &amp; E1.1, AC1 &amp; AC1.1</t>
  </si>
  <si>
    <t>We recognize the similarities between G3 and G3.1 (previously G4 and G5). However, G3 focuses on ownership, ensuring responsibility for sustainability topics is assigned to specific individuals or groups, while G3.1 highlights the governance mechanisms that facilitate collaboration, such as formal committees or structures
The language of the question has been slightly adjusted due to the new branching logic. G3.1 is now triggered only if participants have an appointed individual or group with influence over outcomes</t>
  </si>
  <si>
    <r>
      <rPr>
        <b/>
        <i/>
        <sz val="10"/>
        <color theme="1"/>
        <rFont val="Arial"/>
        <family val="2"/>
      </rPr>
      <t xml:space="preserve">If respondent answers 'Yes' in G6, question G6.1 will be displayed for each relevant topic.
</t>
    </r>
    <r>
      <rPr>
        <sz val="10"/>
        <color theme="1"/>
        <rFont val="Arial"/>
        <family val="2"/>
      </rPr>
      <t>During the assessment of risk, has the company identified those suppliers and/or other business relationships where the risk related to human rights, labour, environment and/or anti-corruption may be particularly severe?
Risks:
- Human rights risks
- Labour rights risks
- Environmental risks
- Corruption risks</t>
    </r>
  </si>
  <si>
    <r>
      <rPr>
        <b/>
        <i/>
        <sz val="10"/>
        <color theme="1"/>
        <rFont val="Arial"/>
        <family val="2"/>
      </rPr>
      <t>If respondent answers either of the ‘Yes’ options in G8, the below question will be displayed.</t>
    </r>
    <r>
      <rPr>
        <sz val="10"/>
        <color theme="1"/>
        <rFont val="Arial"/>
        <family val="2"/>
      </rPr>
      <t xml:space="preserve">
Please provide additional detail regarding the process(es) the company has through which members of the company’s workforce can raise concerns about the company’s conduct.
Processes:
- Is the process communicated to all employees/workers in local languages?
- Is the process available to non-employees (e.g., suppliers, consumers, communities, and other business relationships)? 
- Is the process confidential (e.g., whistleblowing process)?
- Are there processes in place to avoid retaliation?
- Can concerns be raised about suppliers or other business relationships (e.g., clients, partners, etc.)
- Other [if yes, make text box mandatory]</t>
    </r>
  </si>
  <si>
    <t>This is a new question requested by the UN Global Compact Gender Team as some of our work is rooted in increasing female leadership across all companies and we believe it is important to begin to track the representation trends over the coming years
Note that participants can select multiple genders per position to account for co-executives holding the same role. Clear guidance on this will be provided in the 2025 Guidebook</t>
  </si>
  <si>
    <r>
      <rPr>
        <b/>
        <u/>
        <sz val="9"/>
        <color theme="1"/>
        <rFont val="Arial"/>
        <family val="2"/>
      </rPr>
      <t xml:space="preserve">Prompting Logic:
</t>
    </r>
    <r>
      <rPr>
        <b/>
        <sz val="9"/>
        <color theme="1"/>
        <rFont val="Arial"/>
        <family val="2"/>
      </rPr>
      <t>If the Human Rights topics listed below were selected in question HR1, participants were required to provide additional details on those topics in the subsequent HR questions:</t>
    </r>
    <r>
      <rPr>
        <sz val="9"/>
        <color theme="1"/>
        <rFont val="Arial"/>
        <family val="2"/>
      </rPr>
      <t xml:space="preserve">
(1) Freedom of expression, (2) Access to water and sanitation, (3) Digital security / privacy, (4) Gender equality and women's right, (5) Rights of indigenous peoples, (6) Rights of refugees and migrants
</t>
    </r>
    <r>
      <rPr>
        <b/>
        <sz val="9"/>
        <color theme="1"/>
        <rFont val="Arial"/>
        <family val="2"/>
      </rPr>
      <t xml:space="preserve">If the Labour topics listed below were selected in question HR1, participants were required to provide additional details on those topics in the subsequent Labour questions: </t>
    </r>
    <r>
      <rPr>
        <sz val="9"/>
        <color theme="1"/>
        <rFont val="Arial"/>
        <family val="2"/>
      </rPr>
      <t xml:space="preserve">Working conditions (wages, working hours) 
</t>
    </r>
    <r>
      <rPr>
        <b/>
        <sz val="9"/>
        <color theme="1"/>
        <rFont val="Arial"/>
        <family val="2"/>
      </rPr>
      <t xml:space="preserve">Regardless of whether the Labour topics listed below were selected in HR1, they would automatically appear as answer options for the relevant Labour questions:
</t>
    </r>
    <r>
      <rPr>
        <sz val="9"/>
        <color theme="1"/>
        <rFont val="Arial"/>
        <family val="2"/>
      </rPr>
      <t>(1)</t>
    </r>
    <r>
      <rPr>
        <b/>
        <sz val="9"/>
        <color theme="1"/>
        <rFont val="Arial"/>
        <family val="2"/>
      </rPr>
      <t xml:space="preserve"> </t>
    </r>
    <r>
      <rPr>
        <sz val="9"/>
        <color theme="1"/>
        <rFont val="Arial"/>
        <family val="2"/>
      </rPr>
      <t>Freedom of association and the effective recognition of the right to collective bargaining, (2) Forced labour, (3) Child labour, (4) Non-discrimination in respect of employment and occupation, (5) Safe and healthy working environment</t>
    </r>
  </si>
  <si>
    <r>
      <rPr>
        <b/>
        <u/>
        <sz val="9"/>
        <color rgb="FF000000"/>
        <rFont val="Arial"/>
        <family val="2"/>
      </rPr>
      <t xml:space="preserve">Prompting Logic:
</t>
    </r>
    <r>
      <rPr>
        <b/>
        <sz val="9"/>
        <color rgb="FF000000"/>
        <rFont val="Arial"/>
        <family val="2"/>
      </rPr>
      <t>Regardless of whether the Labour topics listed below are selected in HR/L1 and HR/L1.1, they will automatically appear as answer options for the relevant questions:</t>
    </r>
    <r>
      <rPr>
        <sz val="9"/>
        <color rgb="FF000000"/>
        <rFont val="Arial"/>
        <family val="2"/>
      </rPr>
      <t xml:space="preserve">
(1) Freedom of association and the right to collective bargaining, (2) Child labour, (3) Forced labour, (4) Non-discrimination in respect of employment and occupation, (5) Safe and healthy working environment, (6) Gender equality and women's rights 
</t>
    </r>
    <r>
      <rPr>
        <b/>
        <sz val="9"/>
        <color rgb="FF000000"/>
        <rFont val="Arial"/>
        <family val="2"/>
      </rPr>
      <t>Other topics selected in question HR/L1.1 are considered as "most material" by the participant and will be added as answer options for the remainder of the section.</t>
    </r>
  </si>
  <si>
    <t>Material topics have been updated based on the 2024 CoP participants' responses, as well as current issue areas and their relevance
Clear definitions will be provided in the 2025 CoP Guidebook</t>
  </si>
  <si>
    <r>
      <rPr>
        <b/>
        <i/>
        <sz val="10"/>
        <color rgb="FFFF0000"/>
        <rFont val="Arial"/>
        <family val="2"/>
      </rPr>
      <t xml:space="preserve">If respondent answers any option in HR/L4 besides 'No action within reporting period', question HR/L4.1 will be displayed for each relevant topic. 
</t>
    </r>
    <r>
      <rPr>
        <b/>
        <i/>
        <sz val="10"/>
        <color theme="1"/>
        <rFont val="Arial"/>
        <family val="2"/>
      </rPr>
      <t xml:space="preserve">
</t>
    </r>
    <r>
      <rPr>
        <sz val="10"/>
        <color theme="1"/>
        <rFont val="Arial"/>
        <family val="2"/>
      </rPr>
      <t>How does the company assess progress in preventing/mitigating the risks/impacts associated with the following</t>
    </r>
    <r>
      <rPr>
        <sz val="10"/>
        <color rgb="FFFF0000"/>
        <rFont val="Arial"/>
        <family val="2"/>
      </rPr>
      <t xml:space="preserve"> human rights &amp; labour rights topics</t>
    </r>
    <r>
      <rPr>
        <sz val="10"/>
        <color theme="1"/>
        <rFont val="Arial"/>
        <family val="2"/>
      </rPr>
      <t xml:space="preserve">? </t>
    </r>
  </si>
  <si>
    <t>Opportunity to collect more information on the annual targets and goals set by the participants
Note this question is optional</t>
  </si>
  <si>
    <r>
      <rPr>
        <i/>
        <sz val="10"/>
        <color theme="1"/>
        <rFont val="Arial"/>
        <family val="2"/>
      </rPr>
      <t xml:space="preserve">(Select one answer option per line)
</t>
    </r>
    <r>
      <rPr>
        <sz val="10"/>
        <color theme="1"/>
        <rFont val="Arial"/>
        <family val="2"/>
      </rPr>
      <t>🔾 No remedy provided/enabled        
🔾 Yes, remedy provided/enabled 
🔾 No adverse impact identified or caused        
🔾 Choose to not disclose [Makes text box mandatory]
Please provide additional information:__________</t>
    </r>
  </si>
  <si>
    <r>
      <t xml:space="preserve">Note: </t>
    </r>
    <r>
      <rPr>
        <sz val="9"/>
        <color theme="1"/>
        <rFont val="Arial"/>
        <family val="2"/>
      </rPr>
      <t>The environmental topic 'Forests/Biodiversity/Land Use' has been renamed to "Nature and Biodiversity" throughout the entire Environment section.
A new answer option, "Other environmental topic(s)," has been added to the topics listed as answer options.</t>
    </r>
  </si>
  <si>
    <r>
      <rPr>
        <i/>
        <sz val="10"/>
        <color theme="1"/>
        <rFont val="Arial"/>
        <family val="2"/>
      </rPr>
      <t xml:space="preserve">(Select one answer option per line)
</t>
    </r>
    <r>
      <rPr>
        <sz val="10"/>
        <color theme="1"/>
        <rFont val="Arial"/>
        <family val="2"/>
      </rPr>
      <t>🔾 No, and we have no plans to develop a policy    
🔾 No, but we plan to within the next two years    
🔾 Yes, included within a broader policy or as a stand-alone policy [Prompts E1.1]  -&gt; if so add Year (YYYY) last reviewed
🔾 Not applicable (Please provide additional information in the mandatory text box)        
Please provide a link, upload the document, and/or provide additional information:__________</t>
    </r>
  </si>
  <si>
    <r>
      <rPr>
        <i/>
        <sz val="10"/>
        <color theme="1"/>
        <rFont val="Arial"/>
        <family val="2"/>
      </rPr>
      <t xml:space="preserve">(Select all that apply for each line)
</t>
    </r>
    <r>
      <rPr>
        <sz val="10"/>
        <color theme="1"/>
        <rFont val="Arial"/>
        <family val="2"/>
      </rPr>
      <t>❑ Aligned with international environmental standards        
❑ Publicly available        
❑ Approved at most senior level of the company
❑ Applied to the company’s own operations        
❑ Applied to the company’s own operations and suppliers        
❑ Applied to the company's own operations and the value chain (e.g., suppliers, consumers, communities, other business relationships)        
❑ Developed involving environmental expertise from inside and outside the company        
❑ Other (Please provide additional information) [Makes text box mandatory]
Please provide additional information:__________</t>
    </r>
  </si>
  <si>
    <r>
      <rPr>
        <i/>
        <sz val="10"/>
        <color theme="1"/>
        <rFont val="Arial"/>
        <family val="2"/>
      </rPr>
      <t xml:space="preserve">(Select all that apply for each line)
</t>
    </r>
    <r>
      <rPr>
        <sz val="10"/>
        <color theme="1"/>
        <rFont val="Arial"/>
        <family val="2"/>
      </rPr>
      <t>❑ Aligned with international environmental standards        
❑ Publicly available        
❑ Approved at most senior level of the company    
❑ Applied to the company’s own operations        
❑ Applied to the company’s own operations and suppliers        
❑ Applied to the company's own operations and the value chain (e.g., suppliers, consumers, communities, other business relationships)        
❑ Developed involving environmental expertise from inside and outside the company        
❑ Other (Please provide additional information) [Makes text box mandatory]
Please provide additional information:__________</t>
    </r>
  </si>
  <si>
    <r>
      <rPr>
        <i/>
        <sz val="10"/>
        <color theme="1"/>
        <rFont val="Arial"/>
        <family val="2"/>
      </rPr>
      <t xml:space="preserve">(Select one answer option per line)
</t>
    </r>
    <r>
      <rPr>
        <sz val="10"/>
        <color theme="1"/>
        <rFont val="Arial"/>
        <family val="2"/>
      </rPr>
      <t>🔾 No engagement on this topic        
🔾 To better understand the risks/impacts in question        
🔾 To discuss potential ways to prevent/mitigate the risks/impacts in question        
🔾 To agree on a way to prevent/mitigate the risks/impacts in question        
🔾 To assess progress in preventing/ mitigating the risks/ impacts in question        
🔾 To collaborate in the prevention/mitigation of the risks/impacts in question        
🔾 Other (Please provide additional information) [Makes text box mandatory]                                        
Please provide additional information:__________</t>
    </r>
  </si>
  <si>
    <r>
      <rPr>
        <i/>
        <sz val="10"/>
        <color theme="1"/>
        <rFont val="Arial"/>
        <family val="2"/>
      </rPr>
      <t xml:space="preserve">(Select all that apply for each line)
</t>
    </r>
    <r>
      <rPr>
        <sz val="10"/>
        <color rgb="FFFF0000"/>
        <rFont val="Arial"/>
        <family val="2"/>
      </rPr>
      <t>❑</t>
    </r>
    <r>
      <rPr>
        <sz val="10"/>
        <color theme="1"/>
        <rFont val="Arial"/>
        <family val="2"/>
      </rPr>
      <t xml:space="preserve"> No engagement on this topic        
</t>
    </r>
    <r>
      <rPr>
        <sz val="10"/>
        <color rgb="FFFF0000"/>
        <rFont val="Arial"/>
        <family val="2"/>
      </rPr>
      <t>❑</t>
    </r>
    <r>
      <rPr>
        <sz val="10"/>
        <color theme="1"/>
        <rFont val="Arial"/>
        <family val="2"/>
      </rPr>
      <t xml:space="preserve"> To better understand the risks/impacts in question    
</t>
    </r>
    <r>
      <rPr>
        <sz val="10"/>
        <color rgb="FFFF0000"/>
        <rFont val="Arial"/>
        <family val="2"/>
      </rPr>
      <t>❑</t>
    </r>
    <r>
      <rPr>
        <sz val="10"/>
        <color theme="1"/>
        <rFont val="Arial"/>
        <family val="2"/>
      </rPr>
      <t xml:space="preserve"> To discuss potential ways to prevent/mitigate the risks/impacts in question        
</t>
    </r>
    <r>
      <rPr>
        <sz val="10"/>
        <color rgb="FFFF0000"/>
        <rFont val="Arial"/>
        <family val="2"/>
      </rPr>
      <t>❑</t>
    </r>
    <r>
      <rPr>
        <sz val="10"/>
        <color theme="1"/>
        <rFont val="Arial"/>
        <family val="2"/>
      </rPr>
      <t xml:space="preserve"> To agree on a way to prevent/mitigate the risks/impacts in question        
</t>
    </r>
    <r>
      <rPr>
        <sz val="10"/>
        <color rgb="FFFF0000"/>
        <rFont val="Arial"/>
        <family val="2"/>
      </rPr>
      <t>❑</t>
    </r>
    <r>
      <rPr>
        <sz val="10"/>
        <color theme="1"/>
        <rFont val="Arial"/>
        <family val="2"/>
      </rPr>
      <t xml:space="preserve"> To assess progress in preventing/ mitigating the risks/ impacts in question        
</t>
    </r>
    <r>
      <rPr>
        <sz val="10"/>
        <color rgb="FFFF0000"/>
        <rFont val="Arial"/>
        <family val="2"/>
      </rPr>
      <t>❑</t>
    </r>
    <r>
      <rPr>
        <sz val="10"/>
        <color theme="1"/>
        <rFont val="Arial"/>
        <family val="2"/>
      </rPr>
      <t xml:space="preserve"> To collaborate in the prevention/mitigation of the risks/impacts in question        
</t>
    </r>
    <r>
      <rPr>
        <sz val="10"/>
        <color rgb="FFFF0000"/>
        <rFont val="Arial"/>
        <family val="2"/>
      </rPr>
      <t>❑</t>
    </r>
    <r>
      <rPr>
        <sz val="10"/>
        <color theme="1"/>
        <rFont val="Arial"/>
        <family val="2"/>
      </rPr>
      <t xml:space="preserve"> Other (Please provide additional information) [Makes text box mandatory]                                        
Please provide additional information:__________</t>
    </r>
  </si>
  <si>
    <r>
      <rPr>
        <i/>
        <sz val="10"/>
        <color theme="1"/>
        <rFont val="Arial"/>
        <family val="2"/>
      </rPr>
      <t xml:space="preserve">(Select all that apply for each line)
</t>
    </r>
    <r>
      <rPr>
        <sz val="10"/>
        <color theme="1"/>
        <rFont val="Arial"/>
        <family val="2"/>
      </rPr>
      <t>❑ No action within reporting period        
❑ Provided internal training/ capacity building for the direct workforce        
❑ Built capacity among relevant business relationships (e.g., suppliers, consumers, communities)        
❑ Conducted an audit process and/or corrective action plan        
❑ Collective action with peers or other stakeholders to address the issue        
❑ Collaborated with governmental or regulatory bodies        
❑ Other (Please provide additional information) [Makes text box mandatory]                                
Please provide additional information:__________</t>
    </r>
  </si>
  <si>
    <r>
      <rPr>
        <i/>
        <sz val="10"/>
        <color theme="1"/>
        <rFont val="Arial"/>
        <family val="2"/>
      </rPr>
      <t xml:space="preserve">(Select all that apply for each line)
</t>
    </r>
    <r>
      <rPr>
        <sz val="10"/>
        <color theme="1"/>
        <rFont val="Arial"/>
        <family val="2"/>
      </rPr>
      <t xml:space="preserve">❑ No action within reporting period        
❑ Provided internal training/ capacity building for the direct workforce </t>
    </r>
    <r>
      <rPr>
        <sz val="10"/>
        <color rgb="FFFF0000"/>
        <rFont val="Arial"/>
        <family val="2"/>
      </rPr>
      <t>[Prompts E3.1]</t>
    </r>
    <r>
      <rPr>
        <sz val="10"/>
        <color theme="1"/>
        <rFont val="Arial"/>
        <family val="2"/>
      </rPr>
      <t xml:space="preserve">        
❑ Built capacity among relevant business relationships (e.g., suppliers, consumers, communities) </t>
    </r>
    <r>
      <rPr>
        <sz val="10"/>
        <color rgb="FFFF0000"/>
        <rFont val="Arial"/>
        <family val="2"/>
      </rPr>
      <t>[Prompts E3.1]</t>
    </r>
    <r>
      <rPr>
        <sz val="10"/>
        <color theme="1"/>
        <rFont val="Arial"/>
        <family val="2"/>
      </rPr>
      <t xml:space="preserve">      
❑ Conducted an audit process and/or corrective action plan</t>
    </r>
    <r>
      <rPr>
        <sz val="10"/>
        <color rgb="FFFF0000"/>
        <rFont val="Arial"/>
        <family val="2"/>
      </rPr>
      <t xml:space="preserve"> [Prompts E3.1]</t>
    </r>
    <r>
      <rPr>
        <sz val="10"/>
        <color theme="1"/>
        <rFont val="Arial"/>
        <family val="2"/>
      </rPr>
      <t xml:space="preserve">        
❑ Collective action with peers or other stakeholders to address the issue </t>
    </r>
    <r>
      <rPr>
        <sz val="10"/>
        <color rgb="FFFF0000"/>
        <rFont val="Arial"/>
        <family val="2"/>
      </rPr>
      <t>[Prompts E3.1]</t>
    </r>
    <r>
      <rPr>
        <sz val="10"/>
        <color theme="1"/>
        <rFont val="Arial"/>
        <family val="2"/>
      </rPr>
      <t xml:space="preserve">        
❑ Collaborated with governmental or regulatory bodies </t>
    </r>
    <r>
      <rPr>
        <sz val="10"/>
        <color rgb="FFFF0000"/>
        <rFont val="Arial"/>
        <family val="2"/>
      </rPr>
      <t>[Prompts E3.1]</t>
    </r>
    <r>
      <rPr>
        <sz val="10"/>
        <color theme="1"/>
        <rFont val="Arial"/>
        <family val="2"/>
      </rPr>
      <t xml:space="preserve">        
❑ Other (Please provide additional information) [Makes text box mandatory] </t>
    </r>
    <r>
      <rPr>
        <sz val="10"/>
        <color rgb="FFFF0000"/>
        <rFont val="Arial"/>
        <family val="2"/>
      </rPr>
      <t>[Prompts E3.1]</t>
    </r>
    <r>
      <rPr>
        <sz val="10"/>
        <color theme="1"/>
        <rFont val="Arial"/>
        <family val="2"/>
      </rPr>
      <t xml:space="preserve">                              
Please provide additional information:__________</t>
    </r>
  </si>
  <si>
    <t xml:space="preserve">No edits made to the question and answer options
However, now this question will be solely prompted if participants have taken actions to prevent/mitigate the risks/impacts associated with certain environmental topics </t>
  </si>
  <si>
    <r>
      <rPr>
        <b/>
        <i/>
        <sz val="10"/>
        <color rgb="FFFF0000"/>
        <rFont val="Arial"/>
        <family val="2"/>
      </rPr>
      <t>If respondent answers any option in E3 besides 'No action within reporting period', question E3.1 will be displayed for each relevant topic.</t>
    </r>
    <r>
      <rPr>
        <sz val="10"/>
        <color theme="1"/>
        <rFont val="Arial"/>
        <family val="2"/>
      </rPr>
      <t xml:space="preserve">
How does the company assess progress in preventing/mitigating the risks/impacts associated with the following environmental topics?</t>
    </r>
  </si>
  <si>
    <t>🔾 No monitoring of progress        
🔾 Review topics on ad hoc basis        
🔾 Set annual targets/ goals, track progress over time (internal programmes only) [Prompts E4.1 and E4.2]        
🔾 Set annual targets/ goals, track progress over time (internal and external programmes)  [Prompts E4.1 and E4.2]        
🔾 Other (Please provide additional information) [Makes text box mandatory]                                
Please provide additional information:__________</t>
  </si>
  <si>
    <r>
      <rPr>
        <i/>
        <sz val="10"/>
        <color theme="1"/>
        <rFont val="Arial"/>
        <family val="2"/>
      </rPr>
      <t xml:space="preserve">(Select one answer option per line)
</t>
    </r>
    <r>
      <rPr>
        <sz val="10"/>
        <color theme="1"/>
        <rFont val="Arial"/>
        <family val="2"/>
      </rPr>
      <t xml:space="preserve">
🔾 No monitoring of progress        
🔾 Review topics on ad hoc basis        
🔾 Set annual targets/ goals, track progress over time (internal programmes only) </t>
    </r>
    <r>
      <rPr>
        <sz val="10"/>
        <color rgb="FFFF0000"/>
        <rFont val="Arial"/>
        <family val="2"/>
      </rPr>
      <t xml:space="preserve">[Prompts E3.1.1, E3.1.2] </t>
    </r>
    <r>
      <rPr>
        <sz val="10"/>
        <color theme="1"/>
        <rFont val="Arial"/>
        <family val="2"/>
      </rPr>
      <t xml:space="preserve">   
🔾 Set annual targets/ goals, track progress over time (internal and external programmes) </t>
    </r>
    <r>
      <rPr>
        <sz val="10"/>
        <color rgb="FFFF0000"/>
        <rFont val="Arial"/>
        <family val="2"/>
      </rPr>
      <t xml:space="preserve">[Prompts E3.1.1, E3.1.2]  </t>
    </r>
    <r>
      <rPr>
        <sz val="10"/>
        <color theme="1"/>
        <rFont val="Arial"/>
        <family val="2"/>
      </rPr>
      <t xml:space="preserve">                        
🔾 Other (Please provide additional information) [Makes text box mandatory]                                
Please provide additional information:__________</t>
    </r>
  </si>
  <si>
    <r>
      <rPr>
        <i/>
        <sz val="10"/>
        <color theme="1"/>
        <rFont val="Arial"/>
        <family val="2"/>
      </rPr>
      <t>(Text box for each line)</t>
    </r>
    <r>
      <rPr>
        <sz val="10"/>
        <color theme="1"/>
        <rFont val="Arial"/>
        <family val="2"/>
      </rPr>
      <t xml:space="preserve">
- Climate Change:__________
- Water:__________
- Oceans:__________
- Forests, biodiversity, and land use:__________
- Air pollution:__________
- Waste (e.g., chemical spills, solid waste, hazardous, plastic, etc.):__________
- Energy &amp; resource use:__________
Please provide additional information:__________</t>
    </r>
  </si>
  <si>
    <r>
      <rPr>
        <i/>
        <sz val="10"/>
        <color theme="1"/>
        <rFont val="Arial"/>
        <family val="2"/>
      </rPr>
      <t>(Text box for each line)</t>
    </r>
    <r>
      <rPr>
        <sz val="10"/>
        <color theme="1"/>
        <rFont val="Arial"/>
        <family val="2"/>
      </rPr>
      <t xml:space="preserve">
- Climate Change:__________
- Water:__________
- Oceans:__________
</t>
    </r>
    <r>
      <rPr>
        <sz val="10"/>
        <color rgb="FFFF0000"/>
        <rFont val="Arial"/>
        <family val="2"/>
      </rPr>
      <t>- Nature and biodiversity:__________</t>
    </r>
    <r>
      <rPr>
        <sz val="10"/>
        <color theme="1"/>
        <rFont val="Arial"/>
        <family val="2"/>
      </rPr>
      <t xml:space="preserve">
- Air pollution:__________
- Waste (e.g., chemical spills, solid waste, hazardous, plastic, etc.):__________
- Energy &amp; resource use:__________
</t>
    </r>
    <r>
      <rPr>
        <sz val="10"/>
        <color rgb="FFFF0000"/>
        <rFont val="Arial"/>
        <family val="2"/>
      </rPr>
      <t>- Other environmental topic(s):__________</t>
    </r>
    <r>
      <rPr>
        <sz val="10"/>
        <color theme="1"/>
        <rFont val="Arial"/>
        <family val="2"/>
      </rPr>
      <t xml:space="preserve">
Please provide additional information:__________</t>
    </r>
  </si>
  <si>
    <r>
      <rPr>
        <b/>
        <i/>
        <sz val="10"/>
        <color theme="1"/>
        <rFont val="Arial"/>
        <family val="2"/>
      </rPr>
      <t>If respondent answers in</t>
    </r>
    <r>
      <rPr>
        <b/>
        <i/>
        <sz val="10"/>
        <color rgb="FFFF0000"/>
        <rFont val="Arial"/>
        <family val="2"/>
      </rPr>
      <t xml:space="preserve"> E3.1</t>
    </r>
    <r>
      <rPr>
        <b/>
        <i/>
        <sz val="10"/>
        <color theme="1"/>
        <rFont val="Arial"/>
        <family val="2"/>
      </rPr>
      <t xml:space="preserve"> that they set annual targets, question</t>
    </r>
    <r>
      <rPr>
        <b/>
        <i/>
        <sz val="10"/>
        <color rgb="FFFF0000"/>
        <rFont val="Arial"/>
        <family val="2"/>
      </rPr>
      <t xml:space="preserve"> E3.1.2</t>
    </r>
    <r>
      <rPr>
        <b/>
        <i/>
        <sz val="10"/>
        <color theme="1"/>
        <rFont val="Arial"/>
        <family val="2"/>
      </rPr>
      <t xml:space="preserve"> will be displayed for each relevant topic.
</t>
    </r>
    <r>
      <rPr>
        <sz val="10"/>
        <color theme="1"/>
        <rFont val="Arial"/>
        <family val="2"/>
      </rPr>
      <t>For each environmental topic in which the company sets timebound goals/targets, how is progress against goal/target tracked?</t>
    </r>
  </si>
  <si>
    <t>A new answer option was added in case participants do not track progress against goals/targets</t>
  </si>
  <si>
    <r>
      <rPr>
        <i/>
        <sz val="10"/>
        <color theme="1"/>
        <rFont val="Arial"/>
        <family val="2"/>
      </rPr>
      <t>(Select all that apply for each line)</t>
    </r>
    <r>
      <rPr>
        <sz val="10"/>
        <color theme="1"/>
        <rFont val="Arial"/>
        <family val="2"/>
      </rPr>
      <t xml:space="preserve">
❑ Progress is reviewed against goals annually or more frequently        
❑ Progress is reported internally to the most senior level        
❑ Progress is reported externally        
❑ Other (Please provide additional information) [Makes text box mandatory]
Please provide additional information:__________</t>
    </r>
  </si>
  <si>
    <r>
      <rPr>
        <i/>
        <sz val="10"/>
        <color theme="1"/>
        <rFont val="Arial"/>
        <family val="2"/>
      </rPr>
      <t xml:space="preserve">(Select all that apply for each line)
</t>
    </r>
    <r>
      <rPr>
        <sz val="10"/>
        <color theme="1"/>
        <rFont val="Arial"/>
        <family val="2"/>
      </rPr>
      <t xml:space="preserve">
</t>
    </r>
    <r>
      <rPr>
        <sz val="10"/>
        <color rgb="FFFF0000"/>
        <rFont val="Arial"/>
        <family val="2"/>
      </rPr>
      <t>❑ Progress is not tracked</t>
    </r>
    <r>
      <rPr>
        <sz val="10"/>
        <color theme="1"/>
        <rFont val="Arial"/>
        <family val="2"/>
      </rPr>
      <t xml:space="preserve">
❑ Progress is reviewed against goals annually or more frequently        
❑ Progress is reported internally to the most senior level        
❑ Progress is reported externally        
❑ Other (Please provide additional information) [Makes text box mandatory]
Please provide additional information:__________</t>
    </r>
  </si>
  <si>
    <r>
      <rPr>
        <i/>
        <sz val="10"/>
        <color rgb="FFFF0000"/>
        <rFont val="Arial"/>
        <family val="2"/>
      </rPr>
      <t xml:space="preserve">(Select one answer option per line)
</t>
    </r>
    <r>
      <rPr>
        <sz val="10"/>
        <color rgb="FFFF0000"/>
        <rFont val="Arial"/>
        <family val="2"/>
      </rPr>
      <t>🔾 No adverse impact identified or caused     
🔾 Yes, adverse impact(s) identified, but no remedy provided/enabled
🔾 Yes, adverse impact(s) identified, and remedy provided/enabled
🔾 Choose not to disclose        
Please provide additional information:__________</t>
    </r>
  </si>
  <si>
    <r>
      <rPr>
        <i/>
        <sz val="10"/>
        <color theme="1"/>
        <rFont val="Arial"/>
        <family val="2"/>
      </rPr>
      <t xml:space="preserve">(Select one answer option per line)
</t>
    </r>
    <r>
      <rPr>
        <sz val="10"/>
        <color theme="1"/>
        <rFont val="Arial"/>
        <family val="2"/>
      </rPr>
      <t>🔾 No remedy provided/ enabled        
🔾 Yes, remedy provided/ enabled        
🔾 No adverse impact identified or caused        
🔾 Choose to not disclose        
Please provide additional information:__________</t>
    </r>
  </si>
  <si>
    <r>
      <rPr>
        <i/>
        <sz val="10"/>
        <color theme="1"/>
        <rFont val="Arial"/>
        <family val="2"/>
      </rPr>
      <t xml:space="preserve">(Select one answer option per line)
</t>
    </r>
    <r>
      <rPr>
        <sz val="10"/>
        <color theme="1"/>
        <rFont val="Arial"/>
        <family val="2"/>
      </rPr>
      <t>Measured total emissions (tCO2e): ______
We did not measure our gross emissions (Please provide additional information) [Makes text box mandatory]
Please provide additional information:__________</t>
    </r>
  </si>
  <si>
    <t>Answer options have been adjusted to capture more usable data within emission scopes</t>
  </si>
  <si>
    <r>
      <rPr>
        <i/>
        <sz val="10"/>
        <color rgb="FFFF0000"/>
        <rFont val="Arial"/>
        <family val="2"/>
      </rPr>
      <t>(Text box with option for 'No measurement')</t>
    </r>
    <r>
      <rPr>
        <i/>
        <sz val="10"/>
        <color theme="1"/>
        <rFont val="Arial"/>
        <family val="2"/>
      </rPr>
      <t xml:space="preserve">
</t>
    </r>
    <r>
      <rPr>
        <sz val="10"/>
        <color rgb="FFFF0000"/>
        <rFont val="Arial"/>
        <family val="2"/>
      </rPr>
      <t>🔾 For Scope 1 and Scope 2 (market-based AND location-based) measured total emissions (tCO2e):__________</t>
    </r>
    <r>
      <rPr>
        <i/>
        <sz val="10"/>
        <color theme="1"/>
        <rFont val="Arial"/>
        <family val="2"/>
      </rPr>
      <t xml:space="preserve">
</t>
    </r>
    <r>
      <rPr>
        <sz val="10"/>
        <color theme="1"/>
        <rFont val="Arial"/>
        <family val="2"/>
      </rPr>
      <t xml:space="preserve">
🔾 We did not measure our gross emissions (Please provide additional information) [Makes text box mandatory]
Please provide additional information:__________</t>
    </r>
  </si>
  <si>
    <r>
      <rPr>
        <i/>
        <sz val="10"/>
        <color theme="1"/>
        <rFont val="Arial"/>
        <family val="2"/>
      </rPr>
      <t xml:space="preserve">(Radial – Select One)
</t>
    </r>
    <r>
      <rPr>
        <sz val="10"/>
        <color theme="1"/>
        <rFont val="Arial"/>
        <family val="2"/>
      </rPr>
      <t>❑ We measured Scope 3 GHG emissions [Please input the measured tCO2e in the text box below] [Prompts E7.1]
❑ We did not measure Scope 3 GHG emissions 
Please provide additional information:__________</t>
    </r>
  </si>
  <si>
    <r>
      <rPr>
        <i/>
        <sz val="10"/>
        <color theme="1"/>
        <rFont val="Arial"/>
        <family val="2"/>
      </rPr>
      <t xml:space="preserve">(Select all that apply)
</t>
    </r>
    <r>
      <rPr>
        <sz val="10"/>
        <color theme="1"/>
        <rFont val="Arial"/>
        <family val="2"/>
      </rPr>
      <t>❑ Purchased goods and services
❑ Capital goods
❑ Fuel- and energy-related activities
❑ Upstream transportation and distribution
❑ Waste generated in operations
❑ Business travel
❑ Employee commuting
❑ Upstream leased assets
❑ Downstream transportation and distribution
❑ Processing of sold products
❑ Use of sold products
❑ End-of-life treatment of sold products
❑ Downstream leased assets
❑ Franchises
❑ Investments
❑ Other - upstream
❑ Other - downstream
Please provide additional information:__________</t>
    </r>
  </si>
  <si>
    <r>
      <rPr>
        <i/>
        <sz val="10"/>
        <color theme="1"/>
        <rFont val="Arial"/>
        <family val="2"/>
      </rPr>
      <t xml:space="preserve">(Select all that apply)
</t>
    </r>
    <r>
      <rPr>
        <sz val="10"/>
        <color theme="1"/>
        <rFont val="Arial"/>
        <family val="2"/>
      </rPr>
      <t>Percent of revenue (%) (Please input a whole number (e.g., 50% = 50))        
🔾 Unknown        
🔾 Not applicable (Please provide additional information) [Makes text box mandatory]
Please provide additional information:__________</t>
    </r>
  </si>
  <si>
    <r>
      <rPr>
        <i/>
        <sz val="10"/>
        <color rgb="FFFF0000"/>
        <rFont val="Arial"/>
        <family val="2"/>
      </rPr>
      <t xml:space="preserve">(Select all that apply)
</t>
    </r>
    <r>
      <rPr>
        <sz val="10"/>
        <color rgb="FFFF0000"/>
        <rFont val="Arial"/>
        <family val="2"/>
      </rPr>
      <t xml:space="preserve">
❑ Yes, and it includes physical risk assessments
❑ Yes, and it includes a physical climate risk scenario analysis
❑ Yes, and it includes actions to increase adaptation and resilience in the communities in which we operate
❑ No, but we plan to within the next two years 
❑ No
Please provide additional information:__________</t>
    </r>
  </si>
  <si>
    <t xml:space="preserve">The UN Global Compact Climate Team is obtaining more valuable data with these new answer options
</t>
  </si>
  <si>
    <r>
      <rPr>
        <i/>
        <sz val="10"/>
        <color theme="1"/>
        <rFont val="Arial"/>
        <family val="2"/>
      </rPr>
      <t xml:space="preserve">(Select all that apply)
</t>
    </r>
    <r>
      <rPr>
        <sz val="10"/>
        <color theme="1"/>
        <rFont val="Arial"/>
        <family val="2"/>
      </rPr>
      <t>❑ We have taken action to increase company-wide resilience to climate change
❑ We have taken action to increase resilience in our supply chains
❑ We have taken action to increase resilience in the communities in which we operate
❑ We have provided funding for climate change adaptation and resilience initiatives and projects
❑ We have not taken actions to build climate change resilience in the reporting period
❑ Unknown
Please provide additional information:__________</t>
    </r>
  </si>
  <si>
    <t>Provide strategic-level insights for the UN Global Compact Teams by capturing data on reduction of overall fossil fuel consumption among UNGC participants
To mitigate any confusion, the 2025 CoP Guidebook will provide clear guidelines and further context, helping to ensure participants understand how to answer appropriately. For example, if a company selects 'yes', they will be asked to explain the steps they have taken to reduce fossil fuel consumption. If they select 'no', they will need to clarify why such steps have not been taken</t>
  </si>
  <si>
    <r>
      <rPr>
        <i/>
        <sz val="10"/>
        <color theme="1"/>
        <rFont val="Arial"/>
        <family val="2"/>
      </rPr>
      <t xml:space="preserve">(Text Box with option for ‘Unknown’)
</t>
    </r>
    <r>
      <rPr>
        <sz val="10"/>
        <color theme="1"/>
        <rFont val="Arial"/>
        <family val="2"/>
      </rPr>
      <t>Percent of total energy consumption (%) (Please input a whole number (e.g., 50% = 50))        
🔾 Unknown
Please provide additional information:__________</t>
    </r>
  </si>
  <si>
    <r>
      <rPr>
        <i/>
        <sz val="10"/>
        <color theme="1"/>
        <rFont val="Arial"/>
        <family val="2"/>
      </rPr>
      <t xml:space="preserve">(Text box with option for ‘Unknown’ or ‘Not applicable’)
</t>
    </r>
    <r>
      <rPr>
        <sz val="10"/>
        <color theme="1"/>
        <rFont val="Arial"/>
        <family val="2"/>
      </rPr>
      <t>🔾 Percent of total revenue (%) (Please input a whole number (e.g., 50%=50))                
🔾 Not applicable
🔾 Unknown (Please provide additional information) [Makes text box mandatory]
Please provide additional information:__________</t>
    </r>
  </si>
  <si>
    <r>
      <rPr>
        <i/>
        <sz val="10"/>
        <color theme="1"/>
        <rFont val="Arial"/>
        <family val="2"/>
      </rPr>
      <t xml:space="preserve">(Select all that apply)
</t>
    </r>
    <r>
      <rPr>
        <sz val="10"/>
        <color theme="1"/>
        <rFont val="Arial"/>
        <family val="2"/>
      </rPr>
      <t>❑ Water [Prompts E13, E14]
❑ Forests, Biodiversity, and Land use [Prompts E15, E16, E17]
❑ Air pollution [Prompts E18]
❑ Waste (e.g., chemical spills, solid waste, hazardous, plastic, etc.) [Prompts E19, E20, E21]
❑ None of the topics have been identified as material by the company
Please provide additional information:__________</t>
    </r>
  </si>
  <si>
    <r>
      <rPr>
        <i/>
        <sz val="10"/>
        <color theme="1"/>
        <rFont val="Arial"/>
        <family val="2"/>
      </rPr>
      <t xml:space="preserve">(Select all that apply)
</t>
    </r>
    <r>
      <rPr>
        <sz val="10"/>
        <color rgb="FFFF0000"/>
        <rFont val="Arial"/>
        <family val="2"/>
      </rPr>
      <t>❑ Climate change
❑ Oceans
❑ Energy &amp; resource use</t>
    </r>
    <r>
      <rPr>
        <sz val="10"/>
        <color theme="1"/>
        <rFont val="Arial"/>
        <family val="2"/>
      </rPr>
      <t xml:space="preserve">
❑ Water </t>
    </r>
    <r>
      <rPr>
        <sz val="10"/>
        <color rgb="FFFF0000"/>
        <rFont val="Arial"/>
        <family val="2"/>
      </rPr>
      <t>[Prompts E11, E12]</t>
    </r>
    <r>
      <rPr>
        <sz val="10"/>
        <color theme="1"/>
        <rFont val="Arial"/>
        <family val="2"/>
      </rPr>
      <t xml:space="preserve">
❑ </t>
    </r>
    <r>
      <rPr>
        <sz val="10"/>
        <color rgb="FFFF0000"/>
        <rFont val="Arial"/>
        <family val="2"/>
      </rPr>
      <t>Nature and biodiversity [Prompts E13]</t>
    </r>
    <r>
      <rPr>
        <sz val="10"/>
        <color theme="1"/>
        <rFont val="Arial"/>
        <family val="2"/>
      </rPr>
      <t xml:space="preserve">
❑ Air pollution </t>
    </r>
    <r>
      <rPr>
        <sz val="10"/>
        <color rgb="FFFF0000"/>
        <rFont val="Arial"/>
        <family val="2"/>
      </rPr>
      <t>[Prompts E14]</t>
    </r>
    <r>
      <rPr>
        <sz val="10"/>
        <color theme="1"/>
        <rFont val="Arial"/>
        <family val="2"/>
      </rPr>
      <t xml:space="preserve">
❑ Waste (e.g., chemical spills, solid waste, hazardous, plastic, etc.) </t>
    </r>
    <r>
      <rPr>
        <sz val="10"/>
        <color rgb="FFFF0000"/>
        <rFont val="Arial"/>
        <family val="2"/>
      </rPr>
      <t>[Prompts E15]</t>
    </r>
    <r>
      <rPr>
        <sz val="10"/>
        <color theme="1"/>
        <rFont val="Arial"/>
        <family val="2"/>
      </rPr>
      <t xml:space="preserve">
❑ None of the topics have been identified as material by the company
Please provide additional information:__________
</t>
    </r>
  </si>
  <si>
    <t>The question numbers being prompted have been updated, and additional material environmental topics have been added</t>
  </si>
  <si>
    <r>
      <rPr>
        <i/>
        <sz val="10"/>
        <color theme="1"/>
        <rFont val="Arial"/>
        <family val="2"/>
      </rPr>
      <t xml:space="preserve">(Text box with option for ‘Unknown’ or ‘Not applicable’)
</t>
    </r>
    <r>
      <rPr>
        <sz val="10"/>
        <color theme="1"/>
        <rFont val="Arial"/>
        <family val="2"/>
      </rPr>
      <t>🔾 Cubic meter/$ OR cubic meter/product type (Please input a number e.g., 50):__________      
🔾 Unknown        
🔾 Not applicable (Please provide additional information) [Makes text box mandatory]
Please provide additional information:__________</t>
    </r>
  </si>
  <si>
    <r>
      <rPr>
        <i/>
        <sz val="10"/>
        <color theme="1"/>
        <rFont val="Arial"/>
        <family val="2"/>
      </rPr>
      <t xml:space="preserve">(Text box with option for ‘Unknown’ or ‘Not applicable’)
</t>
    </r>
    <r>
      <rPr>
        <sz val="10"/>
        <color theme="1"/>
        <rFont val="Arial"/>
        <family val="2"/>
      </rPr>
      <t>🔾 Number:__________        
🔾 Unknown        
🔾 Not applicable (Please provide additional information) [Makes text box mandatory]
Please provide additional information:__________</t>
    </r>
  </si>
  <si>
    <r>
      <rPr>
        <i/>
        <sz val="10"/>
        <color theme="1"/>
        <rFont val="Arial"/>
        <family val="2"/>
      </rPr>
      <t xml:space="preserve">(Text box with option for ‘Unknown’ or ‘Not applicable’)
</t>
    </r>
    <r>
      <rPr>
        <sz val="10"/>
        <color theme="1"/>
        <rFont val="Arial"/>
        <family val="2"/>
      </rPr>
      <t>🔾 Area (hectares):__________        
🔾 Unknown        
🔾 Not applicable (Please provide additional information) [Makes text box mandatory]
Please provide additional information:__________</t>
    </r>
  </si>
  <si>
    <r>
      <rPr>
        <i/>
        <sz val="10"/>
        <color theme="1"/>
        <rFont val="Arial"/>
        <family val="2"/>
      </rPr>
      <t xml:space="preserve">(Select one answer option per line + text box)
</t>
    </r>
    <r>
      <rPr>
        <sz val="10"/>
        <color theme="1"/>
        <rFont val="Arial"/>
        <family val="2"/>
      </rPr>
      <t>🔾 No        
🔾 No, but we plan to within the next 2 years        
🔾 Yes, project(s) area to date (hectares)
Please provide additional information:__________</t>
    </r>
  </si>
  <si>
    <r>
      <rPr>
        <i/>
        <sz val="10"/>
        <color theme="1"/>
        <rFont val="Arial"/>
        <family val="2"/>
      </rPr>
      <t xml:space="preserve">(Text box with option for ‘Unknown’ or ‘Not applicable’)
</t>
    </r>
    <r>
      <rPr>
        <sz val="10"/>
        <color theme="1"/>
        <rFont val="Arial"/>
        <family val="2"/>
      </rPr>
      <t>🔾 Emissions (t):__________       
🔾 Unknown        
🔾 Not applicable (Please provide additional information) [Makes text box mandatory]
Please provide additional information:__________</t>
    </r>
  </si>
  <si>
    <r>
      <rPr>
        <i/>
        <sz val="10"/>
        <color theme="1"/>
        <rFont val="Arial"/>
        <family val="2"/>
      </rPr>
      <t xml:space="preserve"> (Text box with option for ‘Unknown’ or ‘Not applicable’)
</t>
    </r>
    <r>
      <rPr>
        <sz val="10"/>
        <color theme="1"/>
        <rFont val="Arial"/>
        <family val="2"/>
      </rPr>
      <t>🔾 Emissions (t):__________  
🔾 Unknown        
🔾 Not applicable (Please provide additional information) [Makes text box mandatory]
Please provide additional information:__________</t>
    </r>
  </si>
  <si>
    <r>
      <rPr>
        <i/>
        <sz val="10"/>
        <color rgb="FFFF0000"/>
        <rFont val="Arial"/>
        <family val="2"/>
      </rPr>
      <t xml:space="preserve">(Select all that apply) 
</t>
    </r>
    <r>
      <rPr>
        <sz val="10"/>
        <color rgb="FFFF0000"/>
        <rFont val="Arial"/>
        <family val="2"/>
      </rPr>
      <t>❑  Yes, through the implementation of circular and/or reuse initiatives
❑  Yes, through investment in alternative materials
❑  Yes, through recycling measures
❑  No, we are not actively reducing waste
Please provide additional information:__________</t>
    </r>
  </si>
  <si>
    <r>
      <rPr>
        <i/>
        <sz val="10"/>
        <color theme="1"/>
        <rFont val="Arial"/>
        <family val="2"/>
      </rPr>
      <t xml:space="preserve">(Text box with option for ‘Unknown’ or ‘Not applicable’)
</t>
    </r>
    <r>
      <rPr>
        <sz val="10"/>
        <color theme="1"/>
        <rFont val="Arial"/>
        <family val="2"/>
      </rPr>
      <t>🔾 Waste generated (t):__________  
🔾 Unknown        
🔾 Not applicable (Please provide additional information) [Makes text box mandatory]
Please provide additional information:__________</t>
    </r>
  </si>
  <si>
    <t>🔾 Hazardous waste ratio (%) (Please input a whole number e.g., 50%=50)):__________        
🔾 Unknown        
🔾 Not applicable (Please provide additional information) [Makes text box mandatory]
Please provide additional information:__________</t>
  </si>
  <si>
    <t>🔾 Single-use plastics (t):__________       
🔾 Unknown        
🔾 Not applicable (Please provide additional information) [Makes text box mandatory]
Please provide additional information:__________</t>
  </si>
  <si>
    <r>
      <rPr>
        <i/>
        <sz val="10"/>
        <color rgb="FFFF0000"/>
        <rFont val="Arial"/>
        <family val="2"/>
      </rPr>
      <t xml:space="preserve">(Select all that apply)
</t>
    </r>
    <r>
      <rPr>
        <sz val="10"/>
        <color rgb="FFFF0000"/>
        <rFont val="Arial"/>
        <family val="2"/>
      </rPr>
      <t>❑ Governance
❑ Human Rights
❑ Labour
❑ Environment
❑ Anti-Corruption
❑ None [Makes text box mandatory]
Please provide additional information:__________</t>
    </r>
  </si>
  <si>
    <r>
      <rPr>
        <i/>
        <sz val="10"/>
        <color theme="1"/>
        <rFont val="Arial"/>
        <family val="2"/>
      </rPr>
      <t xml:space="preserve">(Select all that apply) 
</t>
    </r>
    <r>
      <rPr>
        <sz val="10"/>
        <color theme="1"/>
        <rFont val="Arial"/>
        <family val="2"/>
      </rPr>
      <t>❑ Freedom of association and the effective recognition of the right to collective bargaining
❑ Child labour 
❑ Forced labour
❑ Non-discrimination in respect of employment and occupation 
❑ Safe and healthy working environment
❑ Working conditions (wages, working hours) [Prompts additional line 'Working conditions (wages, working hours)' in Questions L1, L2, L3, L4, L5, L12]
❑ Freedom of expression [Prompts additional line 'Freedom of expression' in Questions HR2–HR7]
❑ Access to water and sanitation [Prompts additional line ‘Access to water and sanitation’ in Questions HR2–HR7]
❑ Digital security / privacy [Prompts additional line 'Digital security / privacy' in Questions HR2–HR7]
❑ Gender equality and women's rights [Prompts additional line ‘Gender equality and women's rights’ in Questions HR2–HR7]
❑ Rights of indigenous peoples [Prompts additional line ‘Rights of indigenous peoples' in Questions HR2–HR7]
❑ Rights of refugees and migrants [Prompts additional line 'Rights of refugees and migrants’ in Questions HR2–HR7]
❑ Other [Textbox Mandatory] 
Please provide additional information:__________</t>
    </r>
  </si>
  <si>
    <r>
      <rPr>
        <i/>
        <sz val="10"/>
        <color rgb="FFFF0000"/>
        <rFont val="Arial"/>
        <family val="2"/>
      </rPr>
      <t xml:space="preserve">(Select all that apply, maximum six)
</t>
    </r>
    <r>
      <rPr>
        <sz val="10"/>
        <color rgb="FFFF0000"/>
        <rFont val="Arial"/>
        <family val="2"/>
      </rPr>
      <t>❑ [Material topics selected in question HR/L1 will be displayed as answer options]
Please provide additional information:__________</t>
    </r>
  </si>
  <si>
    <r>
      <rPr>
        <i/>
        <sz val="10"/>
        <color theme="1"/>
        <rFont val="Arial"/>
        <family val="2"/>
      </rPr>
      <t xml:space="preserve">(Select one answer option per line)
</t>
    </r>
    <r>
      <rPr>
        <sz val="10"/>
        <color theme="1"/>
        <rFont val="Arial"/>
        <family val="2"/>
      </rPr>
      <t xml:space="preserve">🔾 No, and we have no plans to develop a policy        
🔾 No, but we plan to within the next two years        
🔾 Yes, included within a broader policy or as a stand-alone policy </t>
    </r>
    <r>
      <rPr>
        <sz val="10"/>
        <color rgb="FFFF0000"/>
        <rFont val="Arial"/>
        <family val="2"/>
      </rPr>
      <t xml:space="preserve">[Prompts HR/L2.1] [Prompts HR/L2.2, HR/L2.3 if selected for 'freedom of association and the right to collective bargaining'] </t>
    </r>
    <r>
      <rPr>
        <sz val="10"/>
        <color theme="1"/>
        <rFont val="Arial"/>
        <family val="2"/>
      </rPr>
      <t xml:space="preserve"> - if yes, include Year (YYYY) last reviewed
🔾 Not applicable (Please provide additional information) [Makes text box mandatory]
Please provide a link, upload the document, and/or provide additional information:__________</t>
    </r>
  </si>
  <si>
    <r>
      <rPr>
        <i/>
        <sz val="10"/>
        <color theme="1"/>
        <rFont val="Arial"/>
        <family val="2"/>
      </rPr>
      <t xml:space="preserve">(Select one answer option per line)
</t>
    </r>
    <r>
      <rPr>
        <sz val="10"/>
        <color theme="1"/>
        <rFont val="Arial"/>
        <family val="2"/>
      </rPr>
      <t>🔾 No, and we have no plans to develop a policy        
🔾 No, but we plan to within the next two years        
🔾 Yes, included within a broader policy or as a stand-alone policy [Prompts HR2.1] - if yes, include Year (YYYY) last reviewed
🔾 Not applicable (Please provide additional information) [Makes text box mandatory]
Please provide a link, upload the document, and/or provide additional information:__________</t>
    </r>
  </si>
  <si>
    <r>
      <rPr>
        <i/>
        <sz val="10"/>
        <color theme="1"/>
        <rFont val="Arial"/>
        <family val="2"/>
      </rPr>
      <t xml:space="preserve">(Select all that apply for each line)
</t>
    </r>
    <r>
      <rPr>
        <sz val="10"/>
        <color theme="1"/>
        <rFont val="Arial"/>
        <family val="2"/>
      </rPr>
      <t>❑ Aligned with international human rights standards       
❑ Publicly available     
❑ Approved at most senior level of the company        
❑ Applied to the company’s own operations        
❑ Applied to the company's own operations and suppliers        
❑ Applied to the company's own operations and the value chain (e.g., suppliers, consumers, communities, other business relationships)        
❑ Developed involving human rights expertise from outside the company  
❑ Other (Please provide additional information) [Makes text box mandatory]
Please provide additional information:__________</t>
    </r>
  </si>
  <si>
    <r>
      <rPr>
        <i/>
        <sz val="10"/>
        <color theme="1"/>
        <rFont val="Arial"/>
        <family val="2"/>
      </rPr>
      <t xml:space="preserve">(Select all that apply for each line)
</t>
    </r>
    <r>
      <rPr>
        <sz val="10"/>
        <color theme="1"/>
        <rFont val="Arial"/>
        <family val="2"/>
      </rPr>
      <t xml:space="preserve">❑ Aligned with international </t>
    </r>
    <r>
      <rPr>
        <sz val="10"/>
        <color rgb="FFFF0000"/>
        <rFont val="Arial"/>
        <family val="2"/>
      </rPr>
      <t xml:space="preserve">human rights/labour standards      </t>
    </r>
    <r>
      <rPr>
        <sz val="10"/>
        <color theme="1"/>
        <rFont val="Arial"/>
        <family val="2"/>
      </rPr>
      <t xml:space="preserve"> 
❑ Publicly available     
❑ Approved at most senior level of the company        
❑ Applied to the company’s own operations        
❑ Applied to the company's own operations and suppliers        
❑ Applied to the company's own operations and the value chain (e.g., suppliers, consumers, communities, other business relationships)        
❑ Developed involving human rights expertise from outside the company       
❑ Other (Please provide additional information) [Makes text box mandatory]
Please provide additional information:__________</t>
    </r>
  </si>
  <si>
    <r>
      <rPr>
        <i/>
        <sz val="10"/>
        <color theme="1"/>
        <rFont val="Arial"/>
        <family val="2"/>
      </rPr>
      <t xml:space="preserve">(Select all that apply) 
</t>
    </r>
    <r>
      <rPr>
        <sz val="10"/>
        <color theme="1"/>
        <rFont val="Arial"/>
        <family val="2"/>
      </rPr>
      <t>❑ Reference the respect for the right of all workers to form and join a trade union of their choice without fear  of intimidation or reprisal and protect workers against  acts of antiunion discrimination
❑ Prohibit any acts of interference in trade unions
❑ Facilitate collective bargaining with the trade  union representatives
❑ Provide trade union representatives with the information required for meaningful bargaining in the context of bona fide negotiations
❑ Reference the respect for the right of workers to submit grievances without suffering
❑ We do have a policy on freedom of association or collective bargaining but it does not include any of these details
❑ We do not have a policy on freedom of association or collective bargaining
Please provide additional information:__________</t>
    </r>
  </si>
  <si>
    <r>
      <rPr>
        <i/>
        <sz val="10"/>
        <color theme="1"/>
        <rFont val="Arial"/>
        <family val="2"/>
      </rPr>
      <t xml:space="preserve">(Select all that apply)
</t>
    </r>
    <r>
      <rPr>
        <sz val="10"/>
        <color theme="1"/>
        <rFont val="Arial"/>
        <family val="2"/>
      </rPr>
      <t>❑ Yes, by providing more favourable conditions related to wages
❑ Yes, by providing more favourable conditions related to working hours
❑ Yes, by providing more favourable conditions related to health coverage and/or sick leave
❑ Yes, by providing additional rights not otherwise provided (Please provide additional information) [Makes text box mandatory]
❑ There is (are) no existing collective bargaining agreement(s)
❑ No
Please provide additional information:__________</t>
    </r>
  </si>
  <si>
    <r>
      <rPr>
        <i/>
        <sz val="10"/>
        <color theme="1"/>
        <rFont val="Arial"/>
        <family val="2"/>
      </rPr>
      <t xml:space="preserve">(Select one answer option per line)
</t>
    </r>
    <r>
      <rPr>
        <sz val="10"/>
        <color theme="1"/>
        <rFont val="Arial"/>
        <family val="2"/>
      </rPr>
      <t>🔾 No engagement on this topic        
🔾 To better understand the risks/ impacts in question        
🔾 To discuss potential ways to prevent or mitigate the risks/ impacts in question        
🔾 To agree on a way to prevent/ mitigate the risks/ impacts in question  
🔾 To assess progress in preventing /mitigating the risks/impacts in question        
🔾 To collaborate in the prevention/ mitigation of the risks/ impacts in question
Please provide additional information:__________</t>
    </r>
  </si>
  <si>
    <r>
      <rPr>
        <i/>
        <sz val="10"/>
        <color rgb="FFFF0000"/>
        <rFont val="Arial"/>
        <family val="2"/>
      </rPr>
      <t xml:space="preserve">(Select all that apply for each line)
</t>
    </r>
    <r>
      <rPr>
        <i/>
        <sz val="10"/>
        <color theme="1"/>
        <rFont val="Arial"/>
        <family val="2"/>
      </rPr>
      <t xml:space="preserve">
</t>
    </r>
    <r>
      <rPr>
        <sz val="10"/>
        <color rgb="FFFF0000"/>
        <rFont val="Arial"/>
        <family val="2"/>
      </rPr>
      <t>❑</t>
    </r>
    <r>
      <rPr>
        <sz val="10"/>
        <color theme="1"/>
        <rFont val="Arial"/>
        <family val="2"/>
      </rPr>
      <t xml:space="preserve"> No engagement on this topic        
</t>
    </r>
    <r>
      <rPr>
        <sz val="10"/>
        <color rgb="FFFF0000"/>
        <rFont val="Arial"/>
        <family val="2"/>
      </rPr>
      <t>❑</t>
    </r>
    <r>
      <rPr>
        <sz val="10"/>
        <color theme="1"/>
        <rFont val="Arial"/>
        <family val="2"/>
      </rPr>
      <t xml:space="preserve"> To better understand the risks/ impacts in question        
</t>
    </r>
    <r>
      <rPr>
        <sz val="10"/>
        <color rgb="FFFF0000"/>
        <rFont val="Arial"/>
        <family val="2"/>
      </rPr>
      <t>❑</t>
    </r>
    <r>
      <rPr>
        <sz val="10"/>
        <color theme="1"/>
        <rFont val="Arial"/>
        <family val="2"/>
      </rPr>
      <t xml:space="preserve"> To discuss potential ways to prevent or mitigate the risks/ impacts in question        
</t>
    </r>
    <r>
      <rPr>
        <sz val="10"/>
        <color rgb="FFFF0000"/>
        <rFont val="Arial"/>
        <family val="2"/>
      </rPr>
      <t>❑</t>
    </r>
    <r>
      <rPr>
        <sz val="10"/>
        <color theme="1"/>
        <rFont val="Arial"/>
        <family val="2"/>
      </rPr>
      <t xml:space="preserve"> To agree on a way to prevent/ mitigate the risks/ impacts in question        
</t>
    </r>
    <r>
      <rPr>
        <sz val="10"/>
        <color rgb="FFFF0000"/>
        <rFont val="Arial"/>
        <family val="2"/>
      </rPr>
      <t>❑</t>
    </r>
    <r>
      <rPr>
        <sz val="10"/>
        <color theme="1"/>
        <rFont val="Arial"/>
        <family val="2"/>
      </rPr>
      <t xml:space="preserve"> To assess progress in preventing /mitigating the risks/impacts in question        
</t>
    </r>
    <r>
      <rPr>
        <sz val="10"/>
        <color rgb="FFFF0000"/>
        <rFont val="Arial"/>
        <family val="2"/>
      </rPr>
      <t>❑</t>
    </r>
    <r>
      <rPr>
        <sz val="10"/>
        <color theme="1"/>
        <rFont val="Arial"/>
        <family val="2"/>
      </rPr>
      <t xml:space="preserve"> To collaborate in the prevention/ mitigation of the risks/ impacts in question
Please provide additional information:__________</t>
    </r>
  </si>
  <si>
    <r>
      <rPr>
        <i/>
        <sz val="10"/>
        <color theme="1"/>
        <rFont val="Arial"/>
        <family val="2"/>
      </rPr>
      <t xml:space="preserve">(Select all that apply for each line)
</t>
    </r>
    <r>
      <rPr>
        <sz val="10"/>
        <color theme="1"/>
        <rFont val="Arial"/>
        <family val="2"/>
      </rPr>
      <t>❑ No action within reporting period        
❑ Provided internal training/ capacity building for the direct workforce
❑ Built capacity among relevant business relationships (e.g., partners, suppliers, clients, etc.)        
❑ Conducted an audit process and/or corrective action plan        
❑ Collective action with peers or other stakeholders to address the issue        
❑ Collaborated with governmental or regulatory bodies        
❑ Other (Please provide additional information in the mandatory text box)
Please provide additional information:__________</t>
    </r>
  </si>
  <si>
    <r>
      <rPr>
        <i/>
        <sz val="10"/>
        <color theme="1"/>
        <rFont val="Arial"/>
        <family val="2"/>
      </rPr>
      <t xml:space="preserve">(Select all that apply for each line)
</t>
    </r>
    <r>
      <rPr>
        <sz val="10"/>
        <color theme="1"/>
        <rFont val="Arial"/>
        <family val="2"/>
      </rPr>
      <t>❑ No training provided        
❑ Select employees        
❑ All employees        
❑ Contractors        
❑ Direct suppliers        
❑ Indirect suppliers        
❑ Other – such as partners, clients, etc.                              
Please provide additional information:__________</t>
    </r>
  </si>
  <si>
    <r>
      <rPr>
        <i/>
        <sz val="10"/>
        <color theme="1"/>
        <rFont val="Arial"/>
        <family val="2"/>
      </rPr>
      <t xml:space="preserve">(Select one answer option per line)
</t>
    </r>
    <r>
      <rPr>
        <sz val="10"/>
        <color theme="1"/>
        <rFont val="Arial"/>
        <family val="2"/>
      </rPr>
      <t>🔾 No monitoring of progress        
🔾 Review topics on ad hoc basis        
🔾 Set annual targets/ goals, track progress over time (internal programmes only)        
🔾 Set annual targets/ goals, track progress over time (internal and external programmes)        
🔾 Other (Please provide additional information) [Makes text box mandatory]
Please provide additional information:__________</t>
    </r>
  </si>
  <si>
    <r>
      <rPr>
        <i/>
        <sz val="10"/>
        <color theme="1"/>
        <rFont val="Arial"/>
        <family val="2"/>
      </rPr>
      <t xml:space="preserve">(Select one answer option per line)
</t>
    </r>
    <r>
      <rPr>
        <sz val="10"/>
        <color theme="1"/>
        <rFont val="Arial"/>
        <family val="2"/>
      </rPr>
      <t xml:space="preserve">🔾 No monitoring of progress        
🔾 Review topics on ad hoc basis        
🔾 Set annual targets/goals, track progress over time (internal programmes only) </t>
    </r>
    <r>
      <rPr>
        <sz val="10"/>
        <color rgb="FFFF0000"/>
        <rFont val="Arial"/>
        <family val="2"/>
      </rPr>
      <t xml:space="preserve">[Prompts HR/L4.1.1]   
</t>
    </r>
    <r>
      <rPr>
        <sz val="10"/>
        <color theme="1"/>
        <rFont val="Arial"/>
        <family val="2"/>
      </rPr>
      <t xml:space="preserve">🔾 Set annual targets/goals, track progress over time (internal and external programmes) </t>
    </r>
    <r>
      <rPr>
        <sz val="10"/>
        <color rgb="FFFF0000"/>
        <rFont val="Arial"/>
        <family val="2"/>
      </rPr>
      <t xml:space="preserve">[Prompts HR/L4.1.1]   </t>
    </r>
    <r>
      <rPr>
        <sz val="10"/>
        <color theme="1"/>
        <rFont val="Arial"/>
        <family val="2"/>
      </rPr>
      <t xml:space="preserve">
🔾 Other (Please provide additional information) [Makes text box mandatory]
Please provide additional information:__________</t>
    </r>
  </si>
  <si>
    <r>
      <rPr>
        <i/>
        <sz val="10"/>
        <color rgb="FFFF0000"/>
        <rFont val="Arial"/>
        <family val="2"/>
      </rPr>
      <t xml:space="preserve">(Text box for each line)
</t>
    </r>
    <r>
      <rPr>
        <sz val="10"/>
        <color rgb="FFFF0000"/>
        <rFont val="Arial"/>
        <family val="2"/>
      </rPr>
      <t xml:space="preserve">
- Freedom of association and the right to collective bargaining:__________
- Child labour:__________
- Forced labour:__________
- Non-discrimination in respect of employment and occupation:__________
- Safe and healthy working environment:__________
- Gender equality and women's rights:__________
- [Selected Topic(s) in HR/L1.1]:__________
Please provide additional information:__________</t>
    </r>
  </si>
  <si>
    <r>
      <rPr>
        <i/>
        <sz val="10"/>
        <color theme="1"/>
        <rFont val="Arial"/>
        <family val="2"/>
      </rPr>
      <t xml:space="preserve">(Select one answer option per line)
</t>
    </r>
    <r>
      <rPr>
        <sz val="10"/>
        <color rgb="FFFF0000"/>
        <rFont val="Arial"/>
        <family val="2"/>
      </rPr>
      <t>🔾 No adverse impact identified or caused   
🔾 Yes, adverse impact(s) identified, but no remedy provided/enabled
🔾 Yes, adverse impact(s) identified, and remedy provided/enabled       
🔾 Choose not to disclose</t>
    </r>
    <r>
      <rPr>
        <i/>
        <sz val="10"/>
        <color rgb="FFFF0000"/>
        <rFont val="Arial"/>
        <family val="2"/>
      </rPr>
      <t xml:space="preserve"> </t>
    </r>
    <r>
      <rPr>
        <sz val="10"/>
        <color rgb="FFFF0000"/>
        <rFont val="Arial"/>
        <family val="2"/>
      </rPr>
      <t>[Makes text box mandatory]</t>
    </r>
    <r>
      <rPr>
        <sz val="10"/>
        <color theme="1"/>
        <rFont val="Arial"/>
        <family val="2"/>
      </rPr>
      <t xml:space="preserve">
Please provide additional information:__________</t>
    </r>
  </si>
  <si>
    <r>
      <rPr>
        <i/>
        <sz val="10"/>
        <color theme="1"/>
        <rFont val="Arial"/>
        <family val="2"/>
      </rPr>
      <t xml:space="preserve">(Text box with option for ‘Unknown’)
</t>
    </r>
    <r>
      <rPr>
        <sz val="10"/>
        <color theme="1"/>
        <rFont val="Arial"/>
        <family val="2"/>
      </rPr>
      <t>🔾 Frequency of injury:__________       
🔾 Unknown        
🔾 Choose to not disclose [Makes text box mandatory]
Please provide additional information:______________________________</t>
    </r>
  </si>
  <si>
    <r>
      <rPr>
        <i/>
        <sz val="10"/>
        <color theme="1"/>
        <rFont val="Arial"/>
        <family val="2"/>
      </rPr>
      <t xml:space="preserve">(Text box with option for ‘Unknown’)
</t>
    </r>
    <r>
      <rPr>
        <sz val="10"/>
        <color theme="1"/>
        <rFont val="Arial"/>
        <family val="2"/>
      </rPr>
      <t>🔾 Salary ratio (%) (Please input a whole number (e.g., 50% = 50)):__________      
🔾 Unknown        
🔾 Choose to not disclose [Makes text box mandatory]         
Please provide additional information:__________</t>
    </r>
  </si>
  <si>
    <r>
      <rPr>
        <i/>
        <sz val="10"/>
        <color theme="1"/>
        <rFont val="Arial"/>
        <family val="2"/>
      </rPr>
      <t xml:space="preserve">(Text box with option for ‘Unknown’)
</t>
    </r>
    <r>
      <rPr>
        <sz val="10"/>
        <color theme="1"/>
        <rFont val="Arial"/>
        <family val="2"/>
      </rPr>
      <t>🔾 Incident Rate:__________  
🔾 Unknown        
🔾 Choose to not disclose [Makes text box mandatory]
Please provide additional information:__________</t>
    </r>
  </si>
  <si>
    <r>
      <rPr>
        <i/>
        <sz val="10"/>
        <color theme="1"/>
        <rFont val="Arial"/>
        <family val="2"/>
      </rPr>
      <t xml:space="preserve">(Radial – Select One)
</t>
    </r>
    <r>
      <rPr>
        <sz val="10"/>
        <color theme="1"/>
        <rFont val="Arial"/>
        <family val="2"/>
      </rPr>
      <t>🔾  No, this is not a current priority
🔾  No, but we plan to within the next two years
🔾  Yes  [Prompts AC1.1]
Please provide additional information:__________</t>
    </r>
  </si>
  <si>
    <t>Question G2 was removed from the Governance section, so this sub-question has been added to capture additional information on the compliance programme</t>
  </si>
  <si>
    <r>
      <rPr>
        <i/>
        <sz val="10"/>
        <color theme="1"/>
        <rFont val="Arial"/>
        <family val="2"/>
      </rPr>
      <t xml:space="preserve">(Select all that apply)
</t>
    </r>
    <r>
      <rPr>
        <sz val="10"/>
        <color theme="1"/>
        <rFont val="Arial"/>
        <family val="2"/>
      </rPr>
      <t>❑ Yes, through review on ad hoc basis
❑ Yes, through internal employee self-evaluations
❑ Yes, through automated controls monitoring
❑ Yes, through external independent monitoring
❑ Yes, through other mechanisms (Please provide additional information) [Makes text box mandatory]
❑ No, we do not monitor the anti-corruption compliance programme (Please provide additional information) [Makes text box mandatory]
Please provide additional information:__________</t>
    </r>
  </si>
  <si>
    <r>
      <rPr>
        <i/>
        <sz val="10"/>
        <color theme="1"/>
        <rFont val="Arial"/>
        <family val="2"/>
      </rPr>
      <t xml:space="preserve">(Select all that apply)
</t>
    </r>
    <r>
      <rPr>
        <sz val="10"/>
        <color theme="1"/>
        <rFont val="Arial"/>
        <family val="2"/>
      </rPr>
      <t>❑ Yes, through review on an ad hoc basis
❑ Yes, through internal employee self-evaluations
❑ Yes, through automated controls monitoring
❑ Yes, through external independent monitoring
❑ Yes, through other mechanisms (Please provide additional information) [Makes text box mandatory]
❑ No, we do not monitor the anti-corruption compliance programme (Please provide additional information) [Makes text box mandatory]
Please provide additional information:__________</t>
    </r>
  </si>
  <si>
    <r>
      <rPr>
        <i/>
        <sz val="10"/>
        <color theme="1"/>
        <rFont val="Arial"/>
        <family val="2"/>
      </rPr>
      <t xml:space="preserve">(Radial – Select One)
</t>
    </r>
    <r>
      <rPr>
        <sz val="10"/>
        <color theme="1"/>
        <rFont val="Arial"/>
        <family val="2"/>
      </rPr>
      <t>🔾  No, and we have no plans to develop any policy/recommendation 
🔾  No, but we plan to within the next two years
🔾 Yes, included within a broader policy or as a stand-alone policy
Please provide additional information:__________</t>
    </r>
  </si>
  <si>
    <r>
      <rPr>
        <i/>
        <sz val="10"/>
        <color theme="1"/>
        <rFont val="Arial"/>
        <family val="2"/>
      </rPr>
      <t xml:space="preserve">(Select one that applies)
</t>
    </r>
    <r>
      <rPr>
        <sz val="10"/>
        <color theme="1"/>
        <rFont val="Arial"/>
        <family val="2"/>
      </rPr>
      <t>🔾  No, and we have no plans to develop any policy/recommendation 
🔾  No, but we plan to within the next two years
🔾 Yes, included within a broader policy or as a stand-alone policy
Please provide additional information:__________</t>
    </r>
  </si>
  <si>
    <r>
      <rPr>
        <i/>
        <sz val="10"/>
        <color theme="1"/>
        <rFont val="Arial"/>
        <family val="2"/>
      </rPr>
      <t xml:space="preserve">(Select one that applies)
</t>
    </r>
    <r>
      <rPr>
        <sz val="10"/>
        <color theme="1"/>
        <rFont val="Arial"/>
        <family val="2"/>
      </rPr>
      <t xml:space="preserve">🔾 No, this is not a current priority
🔾 No, but we plan to </t>
    </r>
    <r>
      <rPr>
        <sz val="10"/>
        <color rgb="FFFF0000"/>
        <rFont val="Arial"/>
        <family val="2"/>
      </rPr>
      <t>within</t>
    </r>
    <r>
      <rPr>
        <b/>
        <sz val="10"/>
        <color theme="1"/>
        <rFont val="Arial"/>
        <family val="2"/>
      </rPr>
      <t xml:space="preserve"> </t>
    </r>
    <r>
      <rPr>
        <sz val="10"/>
        <color theme="1"/>
        <rFont val="Arial"/>
        <family val="2"/>
      </rPr>
      <t>the next two years
🔾 Yes (Please provide additional information) [Makes text box mandatory]
Please provide additional information:__________</t>
    </r>
  </si>
  <si>
    <r>
      <rPr>
        <i/>
        <sz val="10"/>
        <color theme="1"/>
        <rFont val="Arial"/>
        <family val="2"/>
      </rPr>
      <t xml:space="preserve">(Radial – Select one)
</t>
    </r>
    <r>
      <rPr>
        <sz val="10"/>
        <color theme="1"/>
        <rFont val="Arial"/>
        <family val="2"/>
      </rPr>
      <t>🔾 No, this is not a current priority
🔾 No, but we plan to in the next two years
🔾 Yes (Please provide additional information) [Makes text box mandatory]
Please provide additional information:__________</t>
    </r>
  </si>
  <si>
    <r>
      <rPr>
        <i/>
        <sz val="10"/>
        <color theme="1"/>
        <rFont val="Arial"/>
        <family val="2"/>
      </rPr>
      <t xml:space="preserve">(Select all that apply)
</t>
    </r>
    <r>
      <rPr>
        <sz val="10"/>
        <color rgb="FFFF0000"/>
        <rFont val="Arial"/>
        <family val="2"/>
      </rPr>
      <t>❑ Selected employees (Please provide additional information) [Makes text box mandatory] [Prompts AC4.1]
❑ All employees [Prompts AC4.1]
❑ Third-party suppliers, contractors and/or consultants [Prompts AC4.1]
❑ No training provided</t>
    </r>
    <r>
      <rPr>
        <sz val="10"/>
        <color theme="1"/>
        <rFont val="Arial"/>
        <family val="2"/>
      </rPr>
      <t xml:space="preserve">
Please provide additional information:__________</t>
    </r>
  </si>
  <si>
    <r>
      <rPr>
        <i/>
        <sz val="10"/>
        <color rgb="FFFF0000"/>
        <rFont val="Arial"/>
        <family val="2"/>
      </rPr>
      <t xml:space="preserve">(Select one that applies)
</t>
    </r>
    <r>
      <rPr>
        <sz val="10"/>
        <color rgb="FFFF0000"/>
        <rFont val="Arial"/>
        <family val="2"/>
      </rPr>
      <t>🔾 Actions were taken in response to an internal report (e.g., from an employee)
🔾 Actions were taken in response to other internal mechanisms (e.g., an audit)
🔾 Actions were taken in response to an external report (e.g, from an external party)
🔾 Actions were taken in response to a dispute/investigation by public authorities (e.g., government regulator or a justice operator)
🔾 Other (Please provide additional information) [Makes text box mandatory]
Please provide additional information:__________</t>
    </r>
  </si>
  <si>
    <r>
      <rPr>
        <i/>
        <sz val="10"/>
        <color theme="1"/>
        <rFont val="Arial"/>
        <family val="2"/>
      </rPr>
      <t xml:space="preserve">(Radial – Select one)
</t>
    </r>
    <r>
      <rPr>
        <sz val="10"/>
        <color theme="1"/>
        <rFont val="Arial"/>
        <family val="2"/>
      </rPr>
      <t>🔾  Minority of actions taken in response to a dispute/investigation by a government regulator
🔾  Majority of actions taken in response to a dispute/investigation by a government regulator
🔾 All actions taken in response to a dispute/investigation by a government regulator
🔾 No action taken in response to a dispute/investigation by a government regulator
Please provide additional information:__________</t>
    </r>
  </si>
  <si>
    <r>
      <rPr>
        <b/>
        <i/>
        <sz val="10"/>
        <color rgb="FFFF0000"/>
        <rFont val="Arial"/>
        <family val="2"/>
      </rPr>
      <t>If respondent answers 'Yes' in AC5, question AC5.1 will be displayed.</t>
    </r>
    <r>
      <rPr>
        <b/>
        <i/>
        <sz val="10"/>
        <color theme="1"/>
        <rFont val="Arial"/>
        <family val="2"/>
      </rPr>
      <t xml:space="preserve">
</t>
    </r>
    <r>
      <rPr>
        <sz val="10"/>
        <color theme="1"/>
        <rFont val="Arial"/>
        <family val="2"/>
      </rPr>
      <t xml:space="preserve">
Within the reporting period, what actions has the company taken to address suspected incidents of corruption? </t>
    </r>
  </si>
  <si>
    <r>
      <rPr>
        <b/>
        <i/>
        <sz val="10"/>
        <color theme="1"/>
        <rFont val="Arial"/>
        <family val="2"/>
      </rPr>
      <t xml:space="preserve">If respondent answers any option in </t>
    </r>
    <r>
      <rPr>
        <b/>
        <i/>
        <sz val="10"/>
        <color rgb="FFFF0000"/>
        <rFont val="Arial"/>
        <family val="2"/>
      </rPr>
      <t xml:space="preserve">AC4 </t>
    </r>
    <r>
      <rPr>
        <b/>
        <i/>
        <sz val="10"/>
        <color theme="1"/>
        <rFont val="Arial"/>
        <family val="2"/>
      </rPr>
      <t xml:space="preserve">besides 'No training provided', question </t>
    </r>
    <r>
      <rPr>
        <b/>
        <i/>
        <sz val="10"/>
        <color rgb="FFFF0000"/>
        <rFont val="Arial"/>
        <family val="2"/>
      </rPr>
      <t xml:space="preserve">AC4.1 </t>
    </r>
    <r>
      <rPr>
        <b/>
        <i/>
        <sz val="10"/>
        <color theme="1"/>
        <rFont val="Arial"/>
        <family val="2"/>
      </rPr>
      <t xml:space="preserve">will be displayed for each chosen category. </t>
    </r>
    <r>
      <rPr>
        <sz val="10"/>
        <color theme="1"/>
        <rFont val="Arial"/>
        <family val="2"/>
      </rPr>
      <t xml:space="preserve">
How often is such training provided?</t>
    </r>
  </si>
  <si>
    <r>
      <rPr>
        <i/>
        <sz val="10"/>
        <color rgb="FFFF0000"/>
        <rFont val="Arial"/>
        <family val="2"/>
      </rPr>
      <t xml:space="preserve">(Select one that applies)
</t>
    </r>
    <r>
      <rPr>
        <sz val="10"/>
        <color rgb="FFFF0000"/>
        <rFont val="Arial"/>
        <family val="2"/>
      </rPr>
      <t xml:space="preserve">
🔾 Yes [Makes text box mandatory]
🔾 No [Makes text box mandatory] 
Please provide additional information:__________</t>
    </r>
  </si>
  <si>
    <r>
      <rPr>
        <i/>
        <sz val="10"/>
        <color rgb="FF000000"/>
        <rFont val="Arial"/>
        <family val="2"/>
      </rPr>
      <t xml:space="preserve">(Select all that apply) 
</t>
    </r>
    <r>
      <rPr>
        <sz val="10"/>
        <color rgb="FFFF0000"/>
        <rFont val="Arial"/>
        <family val="2"/>
      </rPr>
      <t xml:space="preserve">❑ Freedom of association and the right to collective bargaining
</t>
    </r>
    <r>
      <rPr>
        <sz val="10"/>
        <color rgb="FF000000"/>
        <rFont val="Arial"/>
        <family val="2"/>
      </rPr>
      <t>❑ Child labour 
❑ Forced labour
❑ Non-discrimination in respect of employment and occupation 
❑ Safe and healthy working environment</t>
    </r>
    <r>
      <rPr>
        <sz val="10"/>
        <color rgb="FFFF0000"/>
        <rFont val="Arial"/>
        <family val="2"/>
      </rPr>
      <t xml:space="preserve">
❑ Wages
❑ Working hours
</t>
    </r>
    <r>
      <rPr>
        <sz val="10"/>
        <color rgb="FF000000"/>
        <rFont val="Arial"/>
        <family val="2"/>
      </rPr>
      <t>❑ Gender equality and women's rights 
❑ Freedom of expression</t>
    </r>
    <r>
      <rPr>
        <sz val="10"/>
        <color rgb="FFFF0000"/>
        <rFont val="Arial"/>
        <family val="2"/>
      </rPr>
      <t xml:space="preserve">
❑ Digital security and privacy
❑ Product and service end-user rights   
❑ Security arrangements
❑ Right to clean and healthy environment: pollution, water, air and land  
❑ Land rights and rights of Indigenous Peoples
❑ Rights of vulnerable groups and minorities
❑ Raw material sourcing
❑ Other [Makes text box mandatory, list material topic(s)] 
Please identify additional current material human rights topics either not on this list or that you believe represent evolving topics:__________</t>
    </r>
  </si>
  <si>
    <r>
      <rPr>
        <i/>
        <sz val="10"/>
        <color theme="1"/>
        <rFont val="Arial"/>
        <family val="2"/>
      </rPr>
      <t xml:space="preserve">(Select all that apply for each line)
</t>
    </r>
    <r>
      <rPr>
        <sz val="10"/>
        <color theme="1"/>
        <rFont val="Arial"/>
        <family val="2"/>
      </rPr>
      <t xml:space="preserve">❑ No action within reporting period        
❑ Provided internal training/ capacity building for the direct workforce </t>
    </r>
    <r>
      <rPr>
        <sz val="10"/>
        <color rgb="FFFF0000"/>
        <rFont val="Arial"/>
        <family val="2"/>
      </rPr>
      <t xml:space="preserve">[Prompts HR/L4.1]        </t>
    </r>
    <r>
      <rPr>
        <sz val="10"/>
        <color theme="1"/>
        <rFont val="Arial"/>
        <family val="2"/>
      </rPr>
      <t xml:space="preserve">
❑ Built capacity among relevant business relationships (e.g., partners, suppliers, clients, etc.) </t>
    </r>
    <r>
      <rPr>
        <sz val="10"/>
        <color rgb="FFFF0000"/>
        <rFont val="Arial"/>
        <family val="2"/>
      </rPr>
      <t xml:space="preserve">[Prompts HR/L4.1]       </t>
    </r>
    <r>
      <rPr>
        <sz val="10"/>
        <color theme="1"/>
        <rFont val="Arial"/>
        <family val="2"/>
      </rPr>
      <t xml:space="preserve">         
❑ Conducted an audit process and/or corrective action plan </t>
    </r>
    <r>
      <rPr>
        <sz val="10"/>
        <color rgb="FFFF0000"/>
        <rFont val="Arial"/>
        <family val="2"/>
      </rPr>
      <t xml:space="preserve">[Prompts HR/L4.1]        </t>
    </r>
    <r>
      <rPr>
        <sz val="10"/>
        <color theme="1"/>
        <rFont val="Arial"/>
        <family val="2"/>
      </rPr>
      <t xml:space="preserve">        
❑ Collective action with peers or other stakeholders to address the issue </t>
    </r>
    <r>
      <rPr>
        <sz val="10"/>
        <color rgb="FFFF0000"/>
        <rFont val="Arial"/>
        <family val="2"/>
      </rPr>
      <t xml:space="preserve">[Prompts HR/L4.1]         </t>
    </r>
    <r>
      <rPr>
        <sz val="10"/>
        <color theme="1"/>
        <rFont val="Arial"/>
        <family val="2"/>
      </rPr>
      <t xml:space="preserve">       
❑ Collaborated with governmental or regulatory bodies </t>
    </r>
    <r>
      <rPr>
        <sz val="10"/>
        <color rgb="FFFF0000"/>
        <rFont val="Arial"/>
        <family val="2"/>
      </rPr>
      <t xml:space="preserve">[Prompts HR/L4.1]    </t>
    </r>
    <r>
      <rPr>
        <sz val="10"/>
        <color theme="1"/>
        <rFont val="Arial"/>
        <family val="2"/>
      </rPr>
      <t xml:space="preserve">     
❑ Other (Please provide additional information) [Makes text box mandatory] </t>
    </r>
    <r>
      <rPr>
        <sz val="10"/>
        <color rgb="FFFF0000"/>
        <rFont val="Arial"/>
        <family val="2"/>
      </rPr>
      <t xml:space="preserve">[Prompts HR/L4.1]       </t>
    </r>
    <r>
      <rPr>
        <sz val="10"/>
        <color theme="1"/>
        <rFont val="Arial"/>
        <family val="2"/>
      </rPr>
      <t xml:space="preserve">
Please provide additional information:__________</t>
    </r>
  </si>
  <si>
    <r>
      <rPr>
        <i/>
        <sz val="10"/>
        <color rgb="FFFF0000"/>
        <rFont val="Arial"/>
        <family val="2"/>
      </rPr>
      <t xml:space="preserve">(Text box with option for ‘Unknown’ and 'Choose not to disclose')
</t>
    </r>
    <r>
      <rPr>
        <sz val="10"/>
        <color rgb="FFFF0000"/>
        <rFont val="Arial"/>
        <family val="2"/>
      </rPr>
      <t>🔾 Rate of work-related accidents (Please input a whole number e.g., 50% = 50):__________
🔾 Unknown
🔾 Choose not to disclose [Makes text box mandatory]
Please provide additional information:__________</t>
    </r>
  </si>
  <si>
    <r>
      <rPr>
        <i/>
        <sz val="10"/>
        <color rgb="FFFF0000"/>
        <rFont val="Arial"/>
        <family val="2"/>
      </rPr>
      <t xml:space="preserve">(Text box with option for ‘Unknown’ and 'Choose not to disclose')
</t>
    </r>
    <r>
      <rPr>
        <sz val="10"/>
        <color rgb="FFFF0000"/>
        <rFont val="Arial"/>
        <family val="2"/>
      </rPr>
      <t>🔾 Average Gender Pay Gap (%) (Please input a whole number e.g., 50% = 50):__________
🔾 Unknown
🔾 Choose not to disclose [Makes text box mandatory]
Please provide additional information:__________</t>
    </r>
  </si>
  <si>
    <r>
      <rPr>
        <i/>
        <sz val="10"/>
        <color rgb="FFFF0000"/>
        <rFont val="Arial"/>
        <family val="2"/>
      </rPr>
      <t>(Text box with option for 'No targets set')</t>
    </r>
    <r>
      <rPr>
        <b/>
        <i/>
        <sz val="10"/>
        <color rgb="FFFF0000"/>
        <rFont val="Arial"/>
        <family val="2"/>
      </rPr>
      <t xml:space="preserve">
</t>
    </r>
    <r>
      <rPr>
        <sz val="10"/>
        <color rgb="FFFF0000"/>
        <rFont val="Arial"/>
        <family val="2"/>
      </rPr>
      <t xml:space="preserve">
🔾  Scope 1 targets validated by a third-party
🔾  Scope 2 targets (market-based) validated by a third-party
🔾  Scope 2 targets (location-based) validated by a third-party
🔾  Scope 3 targets validated by a third-party
🔾  Set targets are not validated by a third-party
Please provide additional information:__________</t>
    </r>
  </si>
  <si>
    <r>
      <rPr>
        <i/>
        <sz val="10"/>
        <color rgb="FFFF0000"/>
        <rFont val="Arial"/>
        <family val="2"/>
      </rPr>
      <t xml:space="preserve">(Select all that apply)
</t>
    </r>
    <r>
      <rPr>
        <sz val="10"/>
        <color rgb="FFFF0000"/>
        <rFont val="Arial"/>
        <family val="2"/>
      </rPr>
      <t>❑ Yes, we have increased direct/indirect investment in renewable energy 
❑ Yes, we have increased direct/indirect investment in nuclear energy
❑ Yes, we have increased direct/indirect investment in carbon capture and storage (CCS)
❑ Yes, we have increased direct/indirect investment in other low-carbon technologies [makes text box mandatory]
❑ No change – direct/indirect investment in low-carbon technologies remained the same
❑ No, we have decreased direct/indirect investment in low-carbon technologies [Makes text box mandatory]
Please provide additional information:__________</t>
    </r>
  </si>
  <si>
    <r>
      <rPr>
        <i/>
        <sz val="10"/>
        <color rgb="FF000000"/>
        <rFont val="Arial"/>
        <family val="2"/>
      </rPr>
      <t>(Text box with option for 'Unknown' or 'Not applicable')</t>
    </r>
    <r>
      <rPr>
        <sz val="10"/>
        <color rgb="FF000000"/>
        <rFont val="Arial"/>
        <family val="2"/>
      </rPr>
      <t xml:space="preserve">
🔾 Known (Volume of water in megaliters):__________
🔾 Unknown        
🔾 Not applicable (Please provide additional information) [Makes text box mandatory]
Please provide additional information:__________</t>
    </r>
  </si>
  <si>
    <r>
      <rPr>
        <i/>
        <sz val="10"/>
        <color theme="1"/>
        <rFont val="Arial"/>
        <family val="2"/>
      </rPr>
      <t xml:space="preserve">(Text boxes with option for ‘Unknown’ or ‘Not applicable’)
</t>
    </r>
    <r>
      <rPr>
        <sz val="10"/>
        <color theme="1"/>
        <rFont val="Arial"/>
        <family val="2"/>
      </rPr>
      <t xml:space="preserve">
🔾 Known (Volume of water in megaliters):__________
🔾 Unknown        
🔾 Not applicable (Please provide additional information) [Makes text box mandatory]
Please provide additional information:_____</t>
    </r>
  </si>
  <si>
    <r>
      <rPr>
        <i/>
        <sz val="10"/>
        <color rgb="FFFF0000"/>
        <rFont val="Arial"/>
        <family val="2"/>
      </rPr>
      <t>(Select one that applies, then fill out the Basin Matrix if 'Known' selected)</t>
    </r>
    <r>
      <rPr>
        <sz val="10"/>
        <color rgb="FFFF0000"/>
        <rFont val="Arial"/>
        <family val="2"/>
      </rPr>
      <t xml:space="preserve">
🔾 Known - Fill out the Basin Matrix [Makes table below mandatory]  
🔾 Not Applicable
</t>
    </r>
    <r>
      <rPr>
        <i/>
        <sz val="10"/>
        <color rgb="FFFF0000"/>
        <rFont val="Arial"/>
        <family val="2"/>
      </rPr>
      <t xml:space="preserve">Basin Matrix:
</t>
    </r>
    <r>
      <rPr>
        <sz val="10"/>
        <color rgb="FFFF0000"/>
        <rFont val="Arial"/>
        <family val="2"/>
      </rPr>
      <t>- Basin Name:__________
- Currently engaging? Yes / No
- Planning to engage within the next two years? Yes / No</t>
    </r>
  </si>
  <si>
    <r>
      <t>Where applicable, please report the company’s emissions of the following pollutants within the reporting period.
Topics listed: 
- NO</t>
    </r>
    <r>
      <rPr>
        <vertAlign val="subscript"/>
        <sz val="10"/>
        <color theme="1"/>
        <rFont val="Arial"/>
        <family val="2"/>
      </rPr>
      <t>x</t>
    </r>
    <r>
      <rPr>
        <sz val="10"/>
        <color theme="1"/>
        <rFont val="Arial"/>
        <family val="2"/>
      </rPr>
      <t xml:space="preserve">
- SO</t>
    </r>
    <r>
      <rPr>
        <vertAlign val="subscript"/>
        <sz val="10"/>
        <color theme="1"/>
        <rFont val="Arial"/>
        <family val="2"/>
      </rPr>
      <t>x</t>
    </r>
    <r>
      <rPr>
        <sz val="10"/>
        <color theme="1"/>
        <rFont val="Arial"/>
        <family val="2"/>
      </rPr>
      <t xml:space="preserve">
- Volatile Organic Compounds (VOCs)
- Hazardous air pollutants (HAPs)
- Particulate matter (PM</t>
    </r>
    <r>
      <rPr>
        <vertAlign val="subscript"/>
        <sz val="10"/>
        <color theme="1"/>
        <rFont val="Arial"/>
        <family val="2"/>
      </rPr>
      <t>10</t>
    </r>
    <r>
      <rPr>
        <sz val="10"/>
        <color theme="1"/>
        <rFont val="Arial"/>
        <family val="2"/>
      </rPr>
      <t>)
- Persistent organic pollutants (POPs)
- Other (Please provide additional information)</t>
    </r>
  </si>
  <si>
    <r>
      <t>Where applicable, please report the company’s emissions of the following pollutants within the reporting period.
Topics listed: 
- NO</t>
    </r>
    <r>
      <rPr>
        <vertAlign val="subscript"/>
        <sz val="10"/>
        <color theme="1"/>
        <rFont val="Arial"/>
        <family val="2"/>
      </rPr>
      <t>x</t>
    </r>
    <r>
      <rPr>
        <sz val="10"/>
        <color theme="1"/>
        <rFont val="Arial"/>
        <family val="2"/>
      </rPr>
      <t xml:space="preserve">
- SO</t>
    </r>
    <r>
      <rPr>
        <vertAlign val="subscript"/>
        <sz val="10"/>
        <color theme="1"/>
        <rFont val="Arial"/>
        <family val="2"/>
      </rPr>
      <t>x</t>
    </r>
    <r>
      <rPr>
        <sz val="10"/>
        <color theme="1"/>
        <rFont val="Arial"/>
        <family val="2"/>
      </rPr>
      <t xml:space="preserve">
- Volatile Organic Compounds (VOCs)
- Hazardous air pollutants (HAPs)
- Particulate matter (PM</t>
    </r>
    <r>
      <rPr>
        <vertAlign val="subscript"/>
        <sz val="10"/>
        <color theme="1"/>
        <rFont val="Arial"/>
        <family val="2"/>
      </rPr>
      <t>10</t>
    </r>
    <r>
      <rPr>
        <sz val="10"/>
        <color theme="1"/>
        <rFont val="Arial"/>
        <family val="2"/>
      </rPr>
      <t xml:space="preserve">)
- Persistent organic pollutants (POPs)
</t>
    </r>
    <r>
      <rPr>
        <sz val="10"/>
        <color rgb="FFFF0000"/>
        <rFont val="Arial"/>
        <family val="2"/>
      </rPr>
      <t>- Primary PM</t>
    </r>
    <r>
      <rPr>
        <vertAlign val="subscript"/>
        <sz val="10"/>
        <color rgb="FFFF0000"/>
        <rFont val="Arial"/>
        <family val="2"/>
      </rPr>
      <t>2.5</t>
    </r>
    <r>
      <rPr>
        <sz val="10"/>
        <color rgb="FFFF0000"/>
        <rFont val="Arial"/>
        <family val="2"/>
      </rPr>
      <t xml:space="preserve">
- Ammonia (NH</t>
    </r>
    <r>
      <rPr>
        <vertAlign val="subscript"/>
        <sz val="10"/>
        <color rgb="FFFF0000"/>
        <rFont val="Arial"/>
        <family val="2"/>
      </rPr>
      <t>3</t>
    </r>
    <r>
      <rPr>
        <sz val="10"/>
        <color rgb="FFFF0000"/>
        <rFont val="Arial"/>
        <family val="2"/>
      </rPr>
      <t>)
- Black Carbon (BC)
- Organic Carbon (OC)
- Carbon Monoxide (CO)
- Methane (CH</t>
    </r>
    <r>
      <rPr>
        <vertAlign val="subscript"/>
        <sz val="10"/>
        <color rgb="FFFF0000"/>
        <rFont val="Arial"/>
        <family val="2"/>
      </rPr>
      <t>4</t>
    </r>
    <r>
      <rPr>
        <sz val="10"/>
        <color rgb="FFFF0000"/>
        <rFont val="Arial"/>
        <family val="2"/>
      </rPr>
      <t>)</t>
    </r>
    <r>
      <rPr>
        <sz val="10"/>
        <color theme="1"/>
        <rFont val="Arial"/>
        <family val="2"/>
      </rPr>
      <t xml:space="preserve">
- Other (Please provide additional information)</t>
    </r>
    <r>
      <rPr>
        <sz val="10"/>
        <color rgb="FFFF0000"/>
        <rFont val="Arial"/>
        <family val="2"/>
      </rPr>
      <t xml:space="preserve"> [Makes text box mandatory]</t>
    </r>
  </si>
  <si>
    <r>
      <rPr>
        <b/>
        <i/>
        <sz val="10"/>
        <color rgb="FFFF0000"/>
        <rFont val="Arial"/>
        <family val="2"/>
      </rPr>
      <t xml:space="preserve">If respondent answers ‘Yes’ in AC1, question AC1.1 will be displayed.
</t>
    </r>
    <r>
      <rPr>
        <sz val="10"/>
        <color rgb="FFFF0000"/>
        <rFont val="Arial"/>
        <family val="2"/>
      </rPr>
      <t>Is the anti-corruption compliance programme:</t>
    </r>
  </si>
  <si>
    <r>
      <rPr>
        <i/>
        <sz val="10"/>
        <color rgb="FFFF0000"/>
        <rFont val="Arial"/>
        <family val="2"/>
      </rPr>
      <t xml:space="preserve">(Select all that apply)
</t>
    </r>
    <r>
      <rPr>
        <sz val="10"/>
        <color rgb="FFFF0000"/>
        <rFont val="Arial"/>
        <family val="2"/>
      </rPr>
      <t xml:space="preserve">
❑ Publicly available     
❑ Approved at most senior level of the company         ❑ Applied to the company’s own operations
❑ Applied to the company's own operations and suppliers         
❑ Applied to the company's own operations and the value chain (e.g., suppliers, consumers, communities, other business relationships)               
❑ Other (Please provide additional information) [Makes text box mandatory]
Please provide additional information:__________</t>
    </r>
  </si>
  <si>
    <r>
      <rPr>
        <b/>
        <i/>
        <sz val="10"/>
        <color rgb="FFFF0000"/>
        <rFont val="Arial"/>
        <family val="2"/>
      </rPr>
      <t>If the respondent has a due diligence process related to suppliers and/or the value chain in G5, question G5.1 will be displayed for each relevant topic.</t>
    </r>
    <r>
      <rPr>
        <b/>
        <i/>
        <sz val="10"/>
        <color theme="1"/>
        <rFont val="Arial"/>
        <family val="2"/>
      </rPr>
      <t xml:space="preserve">
</t>
    </r>
    <r>
      <rPr>
        <sz val="10"/>
        <color theme="1"/>
        <rFont val="Arial"/>
        <family val="2"/>
      </rPr>
      <t>During the due diligence process, has the company identified those suppliers and/or other business relationships where the risk of adverse impacts on human rights, labour, environment and/or anti-corruption may be particularly severe?
Risks:
- Human rights risks
- Labour rights risks
- Environmental risks
- Corruption risks</t>
    </r>
  </si>
  <si>
    <r>
      <rPr>
        <b/>
        <i/>
        <sz val="10"/>
        <color rgb="FFFF0000"/>
        <rFont val="Arial"/>
        <family val="2"/>
      </rPr>
      <t>If respondent has an informal and/or formal process in G6, question G6.1 will be displayed for each relevant topic.</t>
    </r>
    <r>
      <rPr>
        <b/>
        <i/>
        <sz val="10"/>
        <color theme="1"/>
        <rFont val="Arial"/>
        <family val="2"/>
      </rPr>
      <t xml:space="preserve">
</t>
    </r>
    <r>
      <rPr>
        <sz val="10"/>
        <color theme="1"/>
        <rFont val="Arial"/>
        <family val="2"/>
      </rPr>
      <t>Please provide additional detail regarding the process(es) the company has through which members of the company’s workforce can raise concerns about the company’s conduct.
Processes:
- Is the process communicated to all employees/workers in local languages?
- Is the process available to non-employees (e.g., suppliers, consumers, communities, and other business relationships)? 
- Is the process confidential (e.g., whistleblowing process)?
- Are there processes in place to avoid retaliation?
- Can concerns be raised about suppliers or other business relationships (e.g., clients, partners, etc.)
- Other [if 'Yes', makes text box mandatory]</t>
    </r>
  </si>
  <si>
    <r>
      <rPr>
        <b/>
        <i/>
        <sz val="10"/>
        <color rgb="FFFF0000"/>
        <rFont val="Arial"/>
        <family val="2"/>
      </rPr>
      <t>If respondent has taken actions to address suspected incidents of corruption in AC5.1, question AC5.1.1 will be displayed.</t>
    </r>
    <r>
      <rPr>
        <b/>
        <i/>
        <sz val="10"/>
        <color theme="1"/>
        <rFont val="Arial"/>
        <family val="2"/>
      </rPr>
      <t xml:space="preserve">
</t>
    </r>
    <r>
      <rPr>
        <sz val="10"/>
        <color rgb="FFFF0000"/>
        <rFont val="Arial"/>
        <family val="2"/>
      </rPr>
      <t>What triggered these actions? Were they initiated independently by the company, or in response to a dispute or an investigation by public authorities?</t>
    </r>
  </si>
  <si>
    <r>
      <t xml:space="preserve">The language of the question was adjusted following the merger of the Human Rights and Labour sections 
</t>
    </r>
    <r>
      <rPr>
        <b/>
        <sz val="10"/>
        <color theme="1"/>
        <rFont val="Arial"/>
        <family val="2"/>
      </rPr>
      <t>The question was made optional.</t>
    </r>
    <r>
      <rPr>
        <sz val="10"/>
        <color theme="1"/>
        <rFont val="Arial"/>
        <family val="2"/>
      </rPr>
      <t xml:space="preserve"> We believe it is beneficial to continue including an open-ended question at the end of each section, allowing participants to provide any details they were unable to include elsewhere in the section</t>
    </r>
  </si>
  <si>
    <r>
      <rPr>
        <b/>
        <sz val="10"/>
        <color theme="1"/>
        <rFont val="Arial"/>
        <family val="2"/>
      </rPr>
      <t>The question was made optional.</t>
    </r>
    <r>
      <rPr>
        <sz val="10"/>
        <color theme="1"/>
        <rFont val="Arial"/>
        <family val="2"/>
      </rPr>
      <t xml:space="preserve"> We believe it is beneficial to continue including an open-ended question at the end of each section, allowing participants to provide any details they were unable to include elsewhere in the section</t>
    </r>
  </si>
  <si>
    <t>No edits made to the question but answer options have been adjusted based on revision made to question AC4</t>
  </si>
  <si>
    <r>
      <rPr>
        <b/>
        <sz val="10"/>
        <color theme="1"/>
        <rFont val="Arial"/>
        <family val="2"/>
      </rPr>
      <t xml:space="preserve">The question was made optional. </t>
    </r>
    <r>
      <rPr>
        <sz val="10"/>
        <color theme="1"/>
        <rFont val="Arial"/>
        <family val="2"/>
      </rPr>
      <t>We believe it is beneficial to continue including an open-ended question at the end of each section, allowing participants to provide any details they were unable to include elsewhere in the section</t>
    </r>
  </si>
  <si>
    <r>
      <rPr>
        <i/>
        <sz val="10"/>
        <color theme="1"/>
        <rFont val="Arial"/>
        <family val="2"/>
      </rPr>
      <t xml:space="preserve">(Select all that apply) 
</t>
    </r>
    <r>
      <rPr>
        <sz val="10"/>
        <color theme="1"/>
        <rFont val="Arial"/>
        <family val="2"/>
      </rPr>
      <t>❑ Reference the respect for the right of all workers to form and join a trade union of their choice without fear of intimidation or reprisal and protect workers against  acts of anti-union discrimination
❑ Prohibit any acts of interference in trade unions
❑ Facilitate collective bargaining with the trade  union representatives
❑ Provide trade union representatives with the information required for meaningful bargaining in the context of bona fide negotiations
❑ Reference the respect for the right of workers to submit grievances without suffering
❑ We do have a policy on freedom of association or collective bargaining but it does not include any of these details
Please provide additional information:__________</t>
    </r>
  </si>
  <si>
    <t>No edit to the question and answer options but we updated the question number</t>
  </si>
  <si>
    <t>An opportunity for companies to highlight and showcase successful projects they have implemented during the reporting period. With participants' permission, these projects may be leveraged by the UN Global Compact to promote the impactful work its participants are doing to drive meaningful change</t>
  </si>
  <si>
    <r>
      <rPr>
        <i/>
        <sz val="10"/>
        <color rgb="FFFF0000"/>
        <rFont val="Arial"/>
        <family val="2"/>
      </rPr>
      <t>(Select all that apply)</t>
    </r>
    <r>
      <rPr>
        <sz val="10"/>
        <color rgb="FFFF0000"/>
        <rFont val="Arial"/>
        <family val="2"/>
      </rPr>
      <t xml:space="preserve">
This stand-out effort relates to:
❑ Governance
❑ Human Rights
❑ Labour
❑ Environment
❑ Anti-Corruption
Please provide additional outcome-focused information through a link(s), an uploaded document(s), and/or a written summary:__________</t>
    </r>
  </si>
  <si>
    <r>
      <rPr>
        <i/>
        <sz val="10"/>
        <color theme="1"/>
        <rFont val="Arial"/>
        <family val="2"/>
      </rPr>
      <t xml:space="preserve">(Select one answer option per line)
</t>
    </r>
    <r>
      <rPr>
        <sz val="10"/>
        <color theme="1"/>
        <rFont val="Arial"/>
        <family val="2"/>
      </rPr>
      <t>🔾 No, this is not a current priority        
🔾 No, but we plan to within the next two years        
🔾 Yes, focused on our own operations        
🔾 Yes, focused on our own operations and suppliers        
🔾 Yes, and focused on our own operations and the value chain (e.g., suppliers, consumers, communities, other business relationships)
Please provide a link, upload the document, and/or provide additional information:______________________</t>
    </r>
  </si>
  <si>
    <r>
      <rPr>
        <i/>
        <sz val="10"/>
        <color theme="1"/>
        <rFont val="Arial"/>
        <family val="2"/>
      </rPr>
      <t xml:space="preserve">(Select one answer option per line)
</t>
    </r>
    <r>
      <rPr>
        <sz val="10"/>
        <color theme="1"/>
        <rFont val="Arial"/>
        <family val="2"/>
      </rPr>
      <t>🔾 No one is specifically responsible for this topic                
🔾 Yes, with limited influence on outcomes (e.g., limited access to internal information, limited decision-making authority)    
🔾 Yes, with moderate influence on outcomes (e.g., has access to relevant information, reports to senior manager)     
🔾 Yes, with direct influence of some outcomes (e.g., has access to relevant information, includes one or more senior manager with decision making rights)       
🔾 Yes, with direct influence at the highest levels of the company (e.g., has access to relevant information, includes most senior members of  company)
Please provide additional information:______________________</t>
    </r>
  </si>
  <si>
    <r>
      <rPr>
        <i/>
        <sz val="10"/>
        <color theme="1"/>
        <rFont val="Arial"/>
        <family val="2"/>
      </rPr>
      <t xml:space="preserve">(Select one answer option per line)
</t>
    </r>
    <r>
      <rPr>
        <sz val="10"/>
        <color theme="1"/>
        <rFont val="Arial"/>
        <family val="2"/>
      </rPr>
      <t xml:space="preserve">🔾 No one is specifically responsible for this topic                
🔾 Yes, with limited influence on outcomes (e.g., limited access to internal information, limited decision-making authority) </t>
    </r>
    <r>
      <rPr>
        <sz val="10"/>
        <color rgb="FFFF0000"/>
        <rFont val="Arial"/>
        <family val="2"/>
      </rPr>
      <t>[Prompts G3.1]</t>
    </r>
    <r>
      <rPr>
        <sz val="10"/>
        <color theme="1"/>
        <rFont val="Arial"/>
        <family val="2"/>
      </rPr>
      <t xml:space="preserve">   
🔾 Yes, with moderate influence on outcomes (e.g., has access to relevant information, reports to senior manager) </t>
    </r>
    <r>
      <rPr>
        <sz val="10"/>
        <color rgb="FFFF0000"/>
        <rFont val="Arial"/>
        <family val="2"/>
      </rPr>
      <t xml:space="preserve"> [Prompts G3.1]</t>
    </r>
    <r>
      <rPr>
        <sz val="10"/>
        <color theme="1"/>
        <rFont val="Arial"/>
        <family val="2"/>
      </rPr>
      <t xml:space="preserve">   
🔾 Yes, with direct influence of some outcomes (e.g., has access to relevant information, includes one or more senior manager with decision making rights)</t>
    </r>
    <r>
      <rPr>
        <sz val="10"/>
        <color rgb="FFFF0000"/>
        <rFont val="Arial"/>
        <family val="2"/>
      </rPr>
      <t xml:space="preserve"> [Prompts G3.1]</t>
    </r>
    <r>
      <rPr>
        <sz val="10"/>
        <color theme="1"/>
        <rFont val="Arial"/>
        <family val="2"/>
      </rPr>
      <t xml:space="preserve">       
🔾 Yes, with direct influence at the highest levels of the company (e.g., has access to relevant information, includes most senior members of company)  </t>
    </r>
    <r>
      <rPr>
        <sz val="10"/>
        <color rgb="FFFF0000"/>
        <rFont val="Arial"/>
        <family val="2"/>
      </rPr>
      <t>[Prompts G3.1]</t>
    </r>
    <r>
      <rPr>
        <sz val="10"/>
        <color theme="1"/>
        <rFont val="Arial"/>
        <family val="2"/>
      </rPr>
      <t xml:space="preserve">
Please provide additional information:______________________</t>
    </r>
  </si>
  <si>
    <r>
      <rPr>
        <i/>
        <sz val="10"/>
        <color theme="1"/>
        <rFont val="Arial"/>
        <family val="2"/>
      </rPr>
      <t xml:space="preserve">(Select one answer option per line)
</t>
    </r>
    <r>
      <rPr>
        <sz val="10"/>
        <color theme="1"/>
        <rFont val="Arial"/>
        <family val="2"/>
      </rPr>
      <t>🔾 No formal structure                
🔾 Yes, with limited influence on outcomes (e.g., limited access to internal information necessary to understand risks, poor representation from relevant departments or functions)      
🔾 Yes, with moderate influence on outcomes (e.g., includes representatives of some functions, departments, or business units most relevant for addressing the risks concerned, has access to relevant information, reports to senior manager)     
🔾 Yes, with direct influence of some outcomes (e.g., includes representatives of functions, departments, or business units most relevant for addressing the risks concerned, has access to relevant information, involves one or more members of senior management)        
🔾 Yes, with direct influence at the highest levels of the company (e.g., full access to relevant information,  involves members at highest level of company)
Please provide additional information:______________________</t>
    </r>
  </si>
  <si>
    <r>
      <rPr>
        <i/>
        <sz val="10"/>
        <color theme="1"/>
        <rFont val="Arial"/>
        <family val="2"/>
      </rPr>
      <t xml:space="preserve">(Select one answer option per line)
</t>
    </r>
    <r>
      <rPr>
        <sz val="10"/>
        <color theme="1"/>
        <rFont val="Arial"/>
        <family val="2"/>
      </rPr>
      <t>🔾 No, this is not a current priority        
🔾 No, but we plan to within the next two years        
🔾 Yes, related to our own operations         
🔾 Yes, related to our own operations and suppliers [Prompts G6.1]       
🔾 Yes, related to our own operations and the value chain (including suppliers, consumers, communities, other business relationships) [Prompts G6.1]     
Please provide additional information:______________________</t>
    </r>
  </si>
  <si>
    <r>
      <rPr>
        <i/>
        <sz val="10"/>
        <color theme="1"/>
        <rFont val="Arial"/>
        <family val="2"/>
      </rPr>
      <t xml:space="preserve">(Select one answer option per line)
</t>
    </r>
    <r>
      <rPr>
        <sz val="10"/>
        <color theme="1"/>
        <rFont val="Arial"/>
        <family val="2"/>
      </rPr>
      <t>🔾 No
🔾 Yes
Please provide additional information:______________________</t>
    </r>
  </si>
  <si>
    <r>
      <rPr>
        <i/>
        <sz val="10"/>
        <color theme="1"/>
        <rFont val="Arial"/>
        <family val="2"/>
      </rPr>
      <t xml:space="preserve">(Select one answer option per line)
</t>
    </r>
    <r>
      <rPr>
        <sz val="10"/>
        <color theme="1"/>
        <rFont val="Arial"/>
        <family val="2"/>
      </rPr>
      <t>🔾 No, this is not a current priority       
🔾 No, but we plan to within the next two years        
🔾 Yes, related to our own operations        
🔾 Yes, related to our own operations and suppliers [Prompts G7.1]
🔾 Yes, related to our own operations and the value chain (including suppliers, consumers, communities, other business relationships) [Prompts G7.1]  
Please provide additional information:______________________</t>
    </r>
  </si>
  <si>
    <r>
      <rPr>
        <i/>
        <sz val="10"/>
        <color theme="1"/>
        <rFont val="Arial"/>
        <family val="2"/>
      </rPr>
      <t xml:space="preserve">(Select one answer option per line)
</t>
    </r>
    <r>
      <rPr>
        <sz val="10"/>
        <color theme="1"/>
        <rFont val="Arial"/>
        <family val="2"/>
      </rPr>
      <t>🔾 No, this is not a current priority        
🔾 No, but we plan to within the next two years        
🔾 Yes, we have an informal process (e.g., through supervisors, others) [Prompts G8.1]
🔾 Yes, we have a formal process [Prompts G8.1] 
Please provide additional information:______________________</t>
    </r>
  </si>
  <si>
    <r>
      <rPr>
        <i/>
        <sz val="10"/>
        <color theme="1"/>
        <rFont val="Arial"/>
        <family val="2"/>
      </rPr>
      <t xml:space="preserve">(Select one answer option per line)
</t>
    </r>
    <r>
      <rPr>
        <sz val="10"/>
        <color theme="1"/>
        <rFont val="Arial"/>
        <family val="2"/>
      </rPr>
      <t>🔾 No lessons are regularly captured        
🔾 Conducts investigation/review of incidents as needed        
🔾 Conducts investigation/review of incidents and changes organizational policies, processes, and practices accordingly        
🔾 Conducts investigation/review and leverages learnings to influence both internal and external affairs 
Please provide additional information:______________________</t>
    </r>
  </si>
  <si>
    <r>
      <rPr>
        <i/>
        <sz val="10"/>
        <color theme="1"/>
        <rFont val="Arial"/>
        <family val="2"/>
      </rPr>
      <t xml:space="preserve">(Select one answer option per line)
</t>
    </r>
    <r>
      <rPr>
        <sz val="10"/>
        <color theme="1"/>
        <rFont val="Arial"/>
        <family val="2"/>
      </rPr>
      <t>🔾 No, this is not a current priority        
🔾 No, but we plan to within the next two years        
🔾 Yes
Please provide additional information:______________________</t>
    </r>
  </si>
  <si>
    <r>
      <t xml:space="preserve">(Percentage &amp; Commentary for each line)
Number entry or not applicable for:
</t>
    </r>
    <r>
      <rPr>
        <sz val="10"/>
        <color theme="1"/>
        <rFont val="Arial"/>
        <family val="2"/>
      </rPr>
      <t xml:space="preserve">Total number of board members (#)
Male (%)
Female (%) 
Non-binary (%) 
Under 30 years old (%) 
30-50 years old (%) 
Above 50 years old (%) 
From minority or vulnerable groups (%) 
Executive (%) 
Independent (%) 
</t>
    </r>
    <r>
      <rPr>
        <i/>
        <sz val="10"/>
        <color theme="1"/>
        <rFont val="Arial"/>
        <family val="2"/>
      </rPr>
      <t>Please provide additional information:______________________</t>
    </r>
  </si>
  <si>
    <r>
      <rPr>
        <i/>
        <sz val="10"/>
        <color theme="1"/>
        <rFont val="Arial"/>
        <family val="2"/>
      </rPr>
      <t xml:space="preserve">(Text box with option for ‘Unknown’)
</t>
    </r>
    <r>
      <rPr>
        <sz val="10"/>
        <color theme="1"/>
        <rFont val="Arial"/>
        <family val="2"/>
      </rPr>
      <t>🔾 Percentage of women (%) (Please input a whole number e.g., 50% = 50):_____</t>
    </r>
    <r>
      <rPr>
        <i/>
        <sz val="10"/>
        <color theme="1"/>
        <rFont val="Arial"/>
        <family val="2"/>
      </rPr>
      <t xml:space="preserve">
</t>
    </r>
    <r>
      <rPr>
        <sz val="10"/>
        <color theme="1"/>
        <rFont val="Arial"/>
        <family val="2"/>
      </rPr>
      <t>🔾 Unknown
Please provide additional information:______________________</t>
    </r>
  </si>
  <si>
    <r>
      <rPr>
        <i/>
        <sz val="10"/>
        <color theme="1"/>
        <rFont val="Arial"/>
        <family val="2"/>
      </rPr>
      <t xml:space="preserve">(Select all that apply)
</t>
    </r>
    <r>
      <rPr>
        <sz val="10"/>
        <color theme="1"/>
        <rFont val="Arial"/>
        <family val="2"/>
      </rPr>
      <t>❑ National/local regulation on sustainability
❑ Security exchange regulations
❑ Non-Financial Reporting Directive of the European Union (NRFD)/Corporate Sustainability Reporting Directive (CSRD)
❑ Global Reporting Initiative (GRI)
❑ Sustainability Accounting Standards Board (SASB, now consolidated into the IFRS Foundation)
❑ International Integrated Reporting Council (IIRC, now consolidated into the IFRS Foundation)
❑ Climate Disclosure Standards Board (CDSB, now consolidated into the IFRS Foundation)
❑ Task Force on Climate-related Financial Disclosures (TCFD)
❑ Other voluntary frameworks (please specify in text box) [Makes text box mandatory]
❑ No sustainability reporting according to any frameworks nor regulations outside of this Communication on Progress
Please provide additional information:______________________</t>
    </r>
  </si>
  <si>
    <r>
      <rPr>
        <i/>
        <sz val="10"/>
        <color theme="1"/>
        <rFont val="Arial"/>
        <family val="2"/>
      </rPr>
      <t xml:space="preserve">(Select all that apply)
</t>
    </r>
    <r>
      <rPr>
        <sz val="10"/>
        <color theme="1"/>
        <rFont val="Arial"/>
        <family val="2"/>
      </rPr>
      <t>❑ Limited assurance for minority of metrics (e.g., GHG emissions only) 
❑ Limited assurance for majority of metrics 
❑ Reasonable assurance from minority of metrics 
❑ Reasonable assurance for majority of metrics
❑ Other (Please provide additional information) [Makes text box mandatory]
❑ No assurance for any metrics
Please provide additional information:______________________</t>
    </r>
  </si>
  <si>
    <r>
      <rPr>
        <i/>
        <sz val="10"/>
        <color theme="1"/>
        <rFont val="Arial"/>
        <family val="2"/>
      </rPr>
      <t xml:space="preserve">(Select one answer option per line)
</t>
    </r>
    <r>
      <rPr>
        <sz val="10"/>
        <color theme="1"/>
        <rFont val="Arial"/>
        <family val="2"/>
      </rPr>
      <t xml:space="preserve">🔾 No, this is not a current priority        
🔾 No, but we plan to within the next two years        
</t>
    </r>
    <r>
      <rPr>
        <sz val="10"/>
        <color rgb="FFFF0000"/>
        <rFont val="Arial"/>
        <family val="2"/>
      </rPr>
      <t xml:space="preserve">🔾 Yes, conducted by a designated individual or group
🔾 Yes, engaging employees across the company    
🔾 Yes, engaging employees and business partners [Prompts G4.1]
🔾 Yes, engaging employees, business partners and external stakeholders [Prompts G4.1]  </t>
    </r>
    <r>
      <rPr>
        <sz val="10"/>
        <color theme="1"/>
        <rFont val="Arial"/>
        <family val="2"/>
      </rPr>
      <t xml:space="preserve"> </t>
    </r>
    <r>
      <rPr>
        <sz val="10"/>
        <color rgb="FFFF0000"/>
        <rFont val="Arial"/>
        <family val="2"/>
      </rPr>
      <t xml:space="preserve">   </t>
    </r>
    <r>
      <rPr>
        <sz val="10"/>
        <color theme="1"/>
        <rFont val="Arial"/>
        <family val="2"/>
      </rPr>
      <t xml:space="preserve">
Please provide additional information:______________________</t>
    </r>
  </si>
  <si>
    <r>
      <rPr>
        <i/>
        <sz val="10"/>
        <color theme="1"/>
        <rFont val="Arial"/>
        <family val="2"/>
      </rPr>
      <t xml:space="preserve">(Select one answer option per line)
</t>
    </r>
    <r>
      <rPr>
        <sz val="10"/>
        <color theme="1"/>
        <rFont val="Arial"/>
        <family val="2"/>
      </rPr>
      <t xml:space="preserve">
</t>
    </r>
    <r>
      <rPr>
        <sz val="10"/>
        <color rgb="FFFF0000"/>
        <rFont val="Arial"/>
        <family val="2"/>
      </rPr>
      <t xml:space="preserve">🔾 Yes
🔾 No
</t>
    </r>
    <r>
      <rPr>
        <sz val="10"/>
        <color theme="1"/>
        <rFont val="Arial"/>
        <family val="2"/>
      </rPr>
      <t xml:space="preserve">
Please provide additional information:______________________</t>
    </r>
  </si>
  <si>
    <r>
      <rPr>
        <i/>
        <sz val="10"/>
        <color theme="1"/>
        <rFont val="Arial"/>
        <family val="2"/>
      </rPr>
      <t xml:space="preserve">(Select one answer option per line)
</t>
    </r>
    <r>
      <rPr>
        <sz val="10"/>
        <color theme="1"/>
        <rFont val="Arial"/>
        <family val="2"/>
      </rPr>
      <t xml:space="preserve">🔾 No, this is not a current priority       
🔾 No, but we plan to within the next two years        
🔾 Yes, related to our own operations        
🔾 Yes, related to our own operations and suppliers </t>
    </r>
    <r>
      <rPr>
        <sz val="10"/>
        <color rgb="FFFF0000"/>
        <rFont val="Arial"/>
        <family val="2"/>
      </rPr>
      <t>[Prompts G5.1]</t>
    </r>
    <r>
      <rPr>
        <sz val="10"/>
        <color theme="1"/>
        <rFont val="Arial"/>
        <family val="2"/>
      </rPr>
      <t xml:space="preserve">
🔾 Yes, related to our own operations and the value chain (including suppliers, consumers, communities, other business relationships) </t>
    </r>
    <r>
      <rPr>
        <sz val="10"/>
        <color rgb="FFFF0000"/>
        <rFont val="Arial"/>
        <family val="2"/>
      </rPr>
      <t xml:space="preserve">[Prompts G5.1]  
</t>
    </r>
    <r>
      <rPr>
        <sz val="10"/>
        <color theme="1"/>
        <rFont val="Arial"/>
        <family val="2"/>
      </rPr>
      <t xml:space="preserve">
Please provide additional information:______________________</t>
    </r>
  </si>
  <si>
    <r>
      <rPr>
        <i/>
        <sz val="10"/>
        <color theme="1"/>
        <rFont val="Arial"/>
        <family val="2"/>
      </rPr>
      <t xml:space="preserve">(Select one answer option per line)
</t>
    </r>
    <r>
      <rPr>
        <sz val="10"/>
        <color rgb="FFFF0000"/>
        <rFont val="Arial"/>
        <family val="2"/>
      </rPr>
      <t xml:space="preserve">🔾 Yes
🔾 No
</t>
    </r>
    <r>
      <rPr>
        <sz val="10"/>
        <color theme="1"/>
        <rFont val="Arial"/>
        <family val="2"/>
      </rPr>
      <t xml:space="preserve">
Please provide additional information:______________________</t>
    </r>
  </si>
  <si>
    <r>
      <rPr>
        <i/>
        <sz val="10"/>
        <color theme="1"/>
        <rFont val="Arial"/>
        <family val="2"/>
      </rPr>
      <t xml:space="preserve">(Select one answer option per line)
</t>
    </r>
    <r>
      <rPr>
        <sz val="10"/>
        <color theme="1"/>
        <rFont val="Arial"/>
        <family val="2"/>
      </rPr>
      <t xml:space="preserve">🔾 No, this is not a current priority        
🔾 No, but we plan to within the next two years        
🔾 Yes, we have an informal process (e.g., through supervisors, others) </t>
    </r>
    <r>
      <rPr>
        <sz val="10"/>
        <color rgb="FFFF0000"/>
        <rFont val="Arial"/>
        <family val="2"/>
      </rPr>
      <t>[Prompts G6.1]</t>
    </r>
    <r>
      <rPr>
        <sz val="10"/>
        <color theme="1"/>
        <rFont val="Arial"/>
        <family val="2"/>
      </rPr>
      <t xml:space="preserve">
🔾 Yes, we have a formal process</t>
    </r>
    <r>
      <rPr>
        <sz val="10"/>
        <color rgb="FFFF0000"/>
        <rFont val="Arial"/>
        <family val="2"/>
      </rPr>
      <t xml:space="preserve"> [Prompts G6.1] 
</t>
    </r>
    <r>
      <rPr>
        <sz val="10"/>
        <color theme="1"/>
        <rFont val="Arial"/>
        <family val="2"/>
      </rPr>
      <t xml:space="preserve">
Please provide additional information:______________________</t>
    </r>
  </si>
  <si>
    <r>
      <rPr>
        <i/>
        <sz val="10"/>
        <color theme="1"/>
        <rFont val="Arial"/>
        <family val="2"/>
      </rPr>
      <t xml:space="preserve">(Select one answer option per line)
</t>
    </r>
    <r>
      <rPr>
        <sz val="10"/>
        <color rgb="FFFF0000"/>
        <rFont val="Arial"/>
        <family val="2"/>
      </rPr>
      <t xml:space="preserve">
🔾 Yes
🔾 No</t>
    </r>
    <r>
      <rPr>
        <sz val="10"/>
        <color theme="1"/>
        <rFont val="Arial"/>
        <family val="2"/>
      </rPr>
      <t xml:space="preserve">
Please provide additional information:______________________</t>
    </r>
  </si>
  <si>
    <r>
      <rPr>
        <i/>
        <sz val="10"/>
        <color theme="1"/>
        <rFont val="Arial"/>
        <family val="2"/>
      </rPr>
      <t xml:space="preserve">(Select one answer option per line)
</t>
    </r>
    <r>
      <rPr>
        <sz val="10"/>
        <color theme="1"/>
        <rFont val="Arial"/>
        <family val="2"/>
      </rPr>
      <t xml:space="preserve">🔾 </t>
    </r>
    <r>
      <rPr>
        <sz val="10"/>
        <color rgb="FFFF0000"/>
        <rFont val="Arial"/>
        <family val="2"/>
      </rPr>
      <t>No actions and related impacts are systematically tracked</t>
    </r>
    <r>
      <rPr>
        <sz val="10"/>
        <color theme="1"/>
        <rFont val="Arial"/>
        <family val="2"/>
      </rPr>
      <t xml:space="preserve">
🔾 Conducts investigation reviews of incidents on an as-needed basis
🔾 Conducts investigation reviews of incidents and changes organizational policies, processes, and practices accordingly
🔾 Conducts investigation reviews and leverages learnings to influence both internal and external affairs
Please provide additional information:______________________</t>
    </r>
  </si>
  <si>
    <r>
      <t xml:space="preserve">(Text box with option for ‘Not applicable’)
Number entry or not applicable for:
</t>
    </r>
    <r>
      <rPr>
        <sz val="10"/>
        <color theme="1"/>
        <rFont val="Arial"/>
        <family val="2"/>
      </rPr>
      <t xml:space="preserve">Total number of board members (#)
Male (%)
Female (%) 
</t>
    </r>
    <r>
      <rPr>
        <sz val="10"/>
        <color rgb="FFFF0000"/>
        <rFont val="Arial"/>
        <family val="2"/>
      </rPr>
      <t xml:space="preserve">Other (%) </t>
    </r>
    <r>
      <rPr>
        <sz val="10"/>
        <color theme="1"/>
        <rFont val="Arial"/>
        <family val="2"/>
      </rPr>
      <t xml:space="preserve">
Under 30 years old (%) 
30-50 years old (%) 
Above 50 years old (%) 
From minority or vulnerable groups (%) 
Executive (%) 
Independent (%) 
</t>
    </r>
    <r>
      <rPr>
        <i/>
        <sz val="10"/>
        <color theme="1"/>
        <rFont val="Arial"/>
        <family val="2"/>
      </rPr>
      <t>Please provide additional information:______________________</t>
    </r>
  </si>
  <si>
    <r>
      <t xml:space="preserve">(Select all that apply for each line)
</t>
    </r>
    <r>
      <rPr>
        <sz val="10"/>
        <color rgb="FFFF0000"/>
        <rFont val="Arial"/>
        <family val="2"/>
      </rPr>
      <t>❑ Women        
❑ Men        
❑ Other (e.g., non-binary)        
❑ Not applicable (e.g., the company does not have this position)
❑ Choose not to disclose [Makes text box mandatory]
Please provide additional information:______________________
Topics/Rows listed:
- Chief Executive Officer
- Chief Financial Officer
- Chief Procurement Officer
- Chief Technology Officer
- Chief Marketing Officer
- Chief Operations Officer
- Chief Sustainability Officer
- Chief Legal Officer/General Counsel
- Chief Human Resources Officer
- Other (Please provide additional information) [Makes text box mandatory]</t>
    </r>
  </si>
  <si>
    <r>
      <rPr>
        <i/>
        <sz val="10"/>
        <color theme="1"/>
        <rFont val="Arial"/>
        <family val="2"/>
      </rPr>
      <t xml:space="preserve">(Select all that apply)
</t>
    </r>
    <r>
      <rPr>
        <sz val="10"/>
        <color theme="1"/>
        <rFont val="Arial"/>
        <family val="2"/>
      </rPr>
      <t xml:space="preserve">❑ National/local regulation on sustainability
❑ Security exchange regulations
❑ Non-Financial Reporting Directive of the European Union (NRFD)/Corporate Sustainability Reporting Directive (CSRD)
❑ Global Reporting Initiative (GRI)
❑ Sustainability Accounting Standards Board (SASB, now consolidated into the IFRS Foundation)
❑ International Integrated Reporting Council (IIRC, now consolidated into the IFRS Foundation)
❑ Climate Disclosure Standards Board (CDSB, now consolidated into the IFRS Foundation)
❑ Task Force on Climate-related Financial Disclosures (TCFD)
</t>
    </r>
    <r>
      <rPr>
        <sz val="10"/>
        <color rgb="FFFF0000"/>
        <rFont val="Arial"/>
        <family val="2"/>
      </rPr>
      <t>❑ Carbon Disclosure Project (CDP)
❑ Science Based Targets initiative (SBTi)</t>
    </r>
    <r>
      <rPr>
        <sz val="10"/>
        <color theme="1"/>
        <rFont val="Arial"/>
        <family val="2"/>
      </rPr>
      <t xml:space="preserve">
❑ Other voluntary frameworks (please specify in text box) [Makes text box mandatory]
❑ No sustainability reporting according to any frameworks nor regulations outside of this Communication on Progress
Please provide additional information:______________________</t>
    </r>
  </si>
  <si>
    <r>
      <rPr>
        <i/>
        <sz val="10"/>
        <color rgb="FFFF0000"/>
        <rFont val="Arial"/>
        <family val="2"/>
      </rPr>
      <t xml:space="preserve">(Select one that applies)
</t>
    </r>
    <r>
      <rPr>
        <sz val="10"/>
        <color rgb="FFFF0000"/>
        <rFont val="Arial"/>
        <family val="2"/>
      </rPr>
      <t>🔾 Yes (Please provide additional information) [Makes text box mandatory]
🔾 No
Please provide additional information:______________________</t>
    </r>
  </si>
  <si>
    <r>
      <rPr>
        <i/>
        <sz val="10"/>
        <color theme="1"/>
        <rFont val="Arial"/>
        <family val="2"/>
      </rPr>
      <t xml:space="preserve">(Select one that applies)
</t>
    </r>
    <r>
      <rPr>
        <sz val="10"/>
        <color theme="1"/>
        <rFont val="Arial"/>
        <family val="2"/>
      </rPr>
      <t xml:space="preserve">🔾  No, this is not a current priority
🔾  No, but we plan to within the next two years
🔾  Yes  [Prompts AC1.1; </t>
    </r>
    <r>
      <rPr>
        <sz val="10"/>
        <color rgb="FFFF0000"/>
        <rFont val="Arial"/>
        <family val="2"/>
      </rPr>
      <t>AC1.2</t>
    </r>
    <r>
      <rPr>
        <sz val="10"/>
        <color theme="1"/>
        <rFont val="Arial"/>
        <family val="2"/>
      </rPr>
      <t>]
Please provide additional information:__________</t>
    </r>
  </si>
  <si>
    <r>
      <rPr>
        <i/>
        <sz val="10"/>
        <color theme="1"/>
        <rFont val="Arial"/>
        <family val="2"/>
      </rPr>
      <t>(Select all that apply)</t>
    </r>
    <r>
      <rPr>
        <sz val="10"/>
        <color theme="1"/>
        <rFont val="Arial"/>
        <family val="2"/>
      </rPr>
      <t xml:space="preserve">
❑ Select employees [Prompts AC3.1]
❑ All employees [Prompts AC3.1]
❑ Contractors [Prompts AC3.1]
❑ Direct suppliers [Prompts AC3.1]
❑ Indirect suppliers [Prompts AC3.1]
❑ Other – such as partners, clients, etc. [Prompts AC3.1]
❑ No training provided
Please provide additional information:__________</t>
    </r>
  </si>
  <si>
    <r>
      <rPr>
        <i/>
        <sz val="10"/>
        <color theme="1"/>
        <rFont val="Arial"/>
        <family val="2"/>
      </rPr>
      <t xml:space="preserve">(Select one answer option per line)
</t>
    </r>
    <r>
      <rPr>
        <sz val="10"/>
        <color theme="1"/>
        <rFont val="Arial"/>
        <family val="2"/>
      </rPr>
      <t>🔾 One time only        
🔾 Every two or more years        
🔾 Every year        
🔾 Unknown
Please provide additional information:__________</t>
    </r>
  </si>
  <si>
    <r>
      <rPr>
        <i/>
        <sz val="10"/>
        <color theme="1"/>
        <rFont val="Arial"/>
        <family val="2"/>
      </rPr>
      <t xml:space="preserve">(Select one answer option per line)
</t>
    </r>
    <r>
      <rPr>
        <sz val="10"/>
        <color theme="1"/>
        <rFont val="Arial"/>
        <family val="2"/>
      </rPr>
      <t>🔾  Number of incident(s) (Please describe the nature of the incidents in the text box below):      
🔾 Unknown        
🔾 Choose to not disclose
Please provide additional information:__________</t>
    </r>
  </si>
  <si>
    <r>
      <rPr>
        <i/>
        <sz val="10"/>
        <color rgb="FFFF0000"/>
        <rFont val="Arial"/>
        <family val="2"/>
      </rPr>
      <t xml:space="preserve">(Select one that applies)
</t>
    </r>
    <r>
      <rPr>
        <sz val="10"/>
        <color rgb="FFFF0000"/>
        <rFont val="Arial"/>
        <family val="2"/>
      </rPr>
      <t>🔾 Yes [Makes text box mandatory] [Prompts AC5.1]
🔾 No
Please provide additional information:__________</t>
    </r>
  </si>
  <si>
    <r>
      <rPr>
        <i/>
        <sz val="10"/>
        <color rgb="FFFF0000"/>
        <rFont val="Arial"/>
        <family val="2"/>
      </rPr>
      <t xml:space="preserve">(Select all that apply)
</t>
    </r>
    <r>
      <rPr>
        <sz val="10"/>
        <color rgb="FFFF0000"/>
        <rFont val="Arial"/>
        <family val="2"/>
      </rPr>
      <t>❑ Internal measures (e.g. internal investigation, review by board of directors, review by ethics committee) [Prompts AC5.1.1]
❑ External measures (e.g., audit, review, authorities) [Prompts AC5.1.1]
❑ Other (Please provide additional information) [Makes text box mandatory] [Prompts AC5.1.1]
❑ No actions were taken to address suspected incidents of corruption
Please provide additional information:__________</t>
    </r>
  </si>
  <si>
    <r>
      <rPr>
        <i/>
        <sz val="10"/>
        <color theme="1"/>
        <rFont val="Arial"/>
        <family val="2"/>
      </rPr>
      <t xml:space="preserve">(Select all that apply)
</t>
    </r>
    <r>
      <rPr>
        <sz val="10"/>
        <color theme="1"/>
        <rFont val="Arial"/>
        <family val="2"/>
      </rPr>
      <t xml:space="preserve">
❑ Initial case assessment
❑ Internal investigation
❑ Review by risk/ethics committee
❑ Review by board of directors
❑ External audit/review
❑ Other (Please provide additional information) [Makes text box mandatory]
❑ Not applicable/no incidents in the reporting period
Please provide additional information:__________</t>
    </r>
  </si>
  <si>
    <r>
      <rPr>
        <i/>
        <sz val="10"/>
        <color rgb="FFFF0000"/>
        <rFont val="Arial"/>
        <family val="2"/>
      </rPr>
      <t>(Text box with option for 'Partial measurement 'and 'No measurement')</t>
    </r>
    <r>
      <rPr>
        <sz val="10"/>
        <color rgb="FFFF0000"/>
        <rFont val="Arial"/>
        <family val="2"/>
      </rPr>
      <t xml:space="preserve">
🔾 Yes, fully measure (Prompts E6.1):__________
🔾 Yes, partially measure (Prompts E6.1)
🔾 We did not measure Scope 3 emissions (Please provide additional information) [Makes text box mandatory]
Please provide additional information:__________</t>
    </r>
  </si>
  <si>
    <r>
      <rPr>
        <b/>
        <i/>
        <sz val="10"/>
        <color rgb="FFFF0000"/>
        <rFont val="Arial"/>
        <family val="2"/>
      </rPr>
      <t>If the respondent has processes to identify, assess and mitigate risks that engage employees, business partners and/or external stakeholders in G4, question G4.1 will be displayed for each relevant topic.</t>
    </r>
    <r>
      <rPr>
        <b/>
        <i/>
        <sz val="10"/>
        <color theme="1"/>
        <rFont val="Arial"/>
        <family val="2"/>
      </rPr>
      <t xml:space="preserve">
</t>
    </r>
    <r>
      <rPr>
        <sz val="10"/>
        <color rgb="FFFF0000"/>
        <rFont val="Arial"/>
        <family val="2"/>
      </rPr>
      <t xml:space="preserve">As part of the risk identification, assessment and mitigation process, has the company identified business partners and external stakeholders where the risk related to human rights, labour, environment and/or corruption may be particularly severe? </t>
    </r>
    <r>
      <rPr>
        <sz val="10"/>
        <color theme="1"/>
        <rFont val="Arial"/>
        <family val="2"/>
      </rPr>
      <t xml:space="preserve">
Risks:
- Human rights risks
- Labour rights risks
- Environmental risks
- Corruption risks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</si>
</sst>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rgb="FF000000"/>
      <name val="Arial"/>
      <scheme val="minor"/>
    </font>
    <font>
      <b/>
      <sz val="10"/>
      <color theme="1"/>
      <name val="Arial"/>
      <family val="2"/>
    </font>
    <font>
      <sz val="10"/>
      <color theme="1"/>
      <name val="Arial"/>
      <family val="2"/>
    </font>
    <font>
      <sz val="12"/>
      <color rgb="FFFFFFFF"/>
      <name val="Arial"/>
      <family val="2"/>
    </font>
    <font>
      <b/>
      <sz val="12"/>
      <color theme="1"/>
      <name val="Arial"/>
      <family val="2"/>
    </font>
    <font>
      <sz val="10"/>
      <name val="Arial"/>
      <family val="2"/>
    </font>
    <font>
      <sz val="12"/>
      <color theme="1"/>
      <name val="Arial"/>
      <family val="2"/>
    </font>
    <font>
      <sz val="10"/>
      <color rgb="FF000000"/>
      <name val="Arial"/>
      <family val="2"/>
    </font>
    <font>
      <sz val="11"/>
      <color theme="1"/>
      <name val="Arial"/>
      <family val="2"/>
    </font>
    <font>
      <i/>
      <sz val="10"/>
      <color theme="1"/>
      <name val="Arial"/>
      <family val="2"/>
    </font>
    <font>
      <b/>
      <sz val="10"/>
      <color rgb="FFE69138"/>
      <name val="Arial"/>
      <family val="2"/>
    </font>
    <font>
      <sz val="10"/>
      <color rgb="FFFF0000"/>
      <name val="Arial"/>
      <family val="2"/>
    </font>
    <font>
      <b/>
      <sz val="9"/>
      <color theme="1"/>
      <name val="Arial"/>
      <family val="2"/>
    </font>
    <font>
      <sz val="9"/>
      <color theme="1"/>
      <name val="Arial"/>
      <family val="2"/>
    </font>
    <font>
      <sz val="10"/>
      <color theme="1"/>
      <name val="Arial"/>
      <family val="2"/>
      <scheme val="minor"/>
    </font>
    <font>
      <sz val="9"/>
      <color rgb="FF0000FF"/>
      <name val="Arial"/>
      <family val="2"/>
    </font>
    <font>
      <sz val="11"/>
      <color theme="1"/>
      <name val="Calibri"/>
      <family val="2"/>
    </font>
    <font>
      <b/>
      <sz val="11"/>
      <color theme="1"/>
      <name val="Arial"/>
      <family val="2"/>
    </font>
    <font>
      <b/>
      <i/>
      <sz val="10"/>
      <color theme="1"/>
      <name val="Arial"/>
      <family val="2"/>
    </font>
    <font>
      <i/>
      <sz val="10"/>
      <color rgb="FF000000"/>
      <name val="Arial"/>
      <family val="2"/>
    </font>
    <font>
      <i/>
      <sz val="10"/>
      <color rgb="FFFF0000"/>
      <name val="Arial"/>
      <family val="2"/>
    </font>
    <font>
      <b/>
      <sz val="10"/>
      <color rgb="FFFF0000"/>
      <name val="Arial"/>
      <family val="2"/>
    </font>
    <font>
      <b/>
      <u/>
      <sz val="9"/>
      <color theme="1"/>
      <name val="Arial"/>
      <family val="2"/>
    </font>
    <font>
      <b/>
      <u/>
      <sz val="9"/>
      <color rgb="FF000000"/>
      <name val="Arial"/>
      <family val="2"/>
    </font>
    <font>
      <b/>
      <sz val="9"/>
      <color rgb="FF000000"/>
      <name val="Arial"/>
      <family val="2"/>
    </font>
    <font>
      <sz val="9"/>
      <color rgb="FF000000"/>
      <name val="Arial"/>
      <family val="2"/>
    </font>
    <font>
      <b/>
      <i/>
      <sz val="10"/>
      <color rgb="FFFF0000"/>
      <name val="Arial"/>
      <family val="2"/>
    </font>
    <font>
      <sz val="10"/>
      <color theme="1"/>
      <name val="Arial"/>
      <family val="2"/>
    </font>
    <font>
      <sz val="10"/>
      <color rgb="FF000000"/>
      <name val="Arial"/>
      <family val="2"/>
      <scheme val="minor"/>
    </font>
    <font>
      <sz val="10"/>
      <color rgb="FFFF0000"/>
      <name val="Arial"/>
      <family val="2"/>
      <scheme val="minor"/>
    </font>
    <font>
      <b/>
      <u/>
      <sz val="10"/>
      <color theme="1"/>
      <name val="Arial"/>
      <family val="2"/>
    </font>
    <font>
      <vertAlign val="subscript"/>
      <sz val="10"/>
      <color theme="1"/>
      <name val="Arial"/>
      <family val="2"/>
    </font>
    <font>
      <vertAlign val="subscript"/>
      <sz val="10"/>
      <color rgb="FFFF0000"/>
      <name val="Arial"/>
      <family val="2"/>
    </font>
  </fonts>
  <fills count="33">
    <fill>
      <patternFill patternType="none"/>
    </fill>
    <fill>
      <patternFill patternType="gray125"/>
    </fill>
    <fill>
      <patternFill patternType="solid">
        <fgColor rgb="FFF4CCCC"/>
        <bgColor rgb="FFF4CCCC"/>
      </patternFill>
    </fill>
    <fill>
      <patternFill patternType="solid">
        <fgColor rgb="FFD9EAD3"/>
        <bgColor rgb="FFD9EAD3"/>
      </patternFill>
    </fill>
    <fill>
      <patternFill patternType="solid">
        <fgColor rgb="FFD9D2E9"/>
        <bgColor rgb="FFD9D2E9"/>
      </patternFill>
    </fill>
    <fill>
      <patternFill patternType="solid">
        <fgColor rgb="FFD0E0E3"/>
        <bgColor rgb="FFD0E0E3"/>
      </patternFill>
    </fill>
    <fill>
      <patternFill patternType="solid">
        <fgColor rgb="FFCFE2F3"/>
        <bgColor rgb="FFCFE2F3"/>
      </patternFill>
    </fill>
    <fill>
      <patternFill patternType="solid">
        <fgColor rgb="FFB4A7D6"/>
        <bgColor rgb="FFB4A7D6"/>
      </patternFill>
    </fill>
    <fill>
      <patternFill patternType="solid">
        <fgColor rgb="FFDD7E6B"/>
        <bgColor rgb="FFDD7E6B"/>
      </patternFill>
    </fill>
    <fill>
      <patternFill patternType="solid">
        <fgColor rgb="FF4B6B8A"/>
        <bgColor rgb="FF4B6B8A"/>
      </patternFill>
    </fill>
    <fill>
      <patternFill patternType="solid">
        <fgColor rgb="FF6AA84F"/>
        <bgColor rgb="FF6AA84F"/>
      </patternFill>
    </fill>
    <fill>
      <patternFill patternType="solid">
        <fgColor rgb="FF999999"/>
        <bgColor rgb="FF999999"/>
      </patternFill>
    </fill>
    <fill>
      <patternFill patternType="solid">
        <fgColor rgb="FF6FA8DC"/>
        <bgColor rgb="FF6FA8DC"/>
      </patternFill>
    </fill>
    <fill>
      <patternFill patternType="solid">
        <fgColor rgb="FF93C47D"/>
        <bgColor rgb="FF93C47D"/>
      </patternFill>
    </fill>
    <fill>
      <patternFill patternType="solid">
        <fgColor rgb="FFD9D9D9"/>
        <bgColor rgb="FFD9D9D9"/>
      </patternFill>
    </fill>
    <fill>
      <patternFill patternType="solid">
        <fgColor rgb="FF9FC5E8"/>
        <bgColor rgb="FF9FC5E8"/>
      </patternFill>
    </fill>
    <fill>
      <patternFill patternType="solid">
        <fgColor rgb="FF00447C"/>
        <bgColor rgb="FF00447C"/>
      </patternFill>
    </fill>
    <fill>
      <patternFill patternType="solid">
        <fgColor rgb="FFB7B7B7"/>
        <bgColor rgb="FFB7B7B7"/>
      </patternFill>
    </fill>
    <fill>
      <patternFill patternType="solid">
        <fgColor rgb="FFFFFFFF"/>
        <bgColor rgb="FFFFFFFF"/>
      </patternFill>
    </fill>
    <fill>
      <patternFill patternType="solid">
        <fgColor rgb="FFCCB146"/>
        <bgColor rgb="FFCCB146"/>
      </patternFill>
    </fill>
    <fill>
      <patternFill patternType="solid">
        <fgColor rgb="FF297D6D"/>
        <bgColor rgb="FF297D6D"/>
      </patternFill>
    </fill>
    <fill>
      <patternFill patternType="solid">
        <fgColor rgb="FFDD7E6B"/>
        <bgColor indexed="64"/>
      </patternFill>
    </fill>
    <fill>
      <patternFill patternType="solid">
        <fgColor rgb="FFD9EAD3"/>
        <bgColor indexed="64"/>
      </patternFill>
    </fill>
    <fill>
      <patternFill patternType="solid">
        <fgColor rgb="FFCFE2F3"/>
        <bgColor indexed="64"/>
      </patternFill>
    </fill>
    <fill>
      <patternFill patternType="solid">
        <fgColor rgb="FFD0E0E3"/>
        <bgColor indexed="64"/>
      </patternFill>
    </fill>
    <fill>
      <patternFill patternType="solid">
        <fgColor rgb="FFB4A7D6"/>
        <bgColor indexed="64"/>
      </patternFill>
    </fill>
    <fill>
      <patternFill patternType="solid">
        <fgColor rgb="FFF4CCCC"/>
        <bgColor rgb="FFB7B7B7"/>
      </patternFill>
    </fill>
    <fill>
      <patternFill patternType="solid">
        <fgColor theme="5" tint="-0.499984740745262"/>
        <bgColor rgb="FF990000"/>
      </patternFill>
    </fill>
    <fill>
      <patternFill patternType="solid">
        <fgColor theme="5" tint="-0.499984740745262"/>
        <bgColor indexed="64"/>
      </patternFill>
    </fill>
    <fill>
      <patternFill patternType="solid">
        <fgColor rgb="FFD9D2E9"/>
        <bgColor indexed="64"/>
      </patternFill>
    </fill>
    <fill>
      <patternFill patternType="solid">
        <fgColor theme="0" tint="-0.14999847407452621"/>
        <bgColor rgb="FFF3F3F3"/>
      </patternFill>
    </fill>
    <fill>
      <patternFill patternType="solid">
        <fgColor theme="0" tint="-0.14999847407452621"/>
        <bgColor indexed="64"/>
      </patternFill>
    </fill>
    <fill>
      <patternFill patternType="solid">
        <fgColor rgb="FFD0E0E3"/>
        <bgColor rgb="FFFFFFFF"/>
      </patternFill>
    </fill>
  </fills>
  <borders count="5">
    <border>
      <left/>
      <right/>
      <top/>
      <bottom/>
      <diagonal/>
    </border>
    <border>
      <left/>
      <right/>
      <top/>
      <bottom/>
      <diagonal/>
    </border>
    <border>
      <left/>
      <right style="thin">
        <color rgb="FF000000"/>
      </right>
      <top/>
      <bottom/>
      <diagonal/>
    </border>
    <border>
      <left style="thin">
        <color indexed="64"/>
      </left>
      <right/>
      <top/>
      <bottom/>
      <diagonal/>
    </border>
    <border>
      <left style="thin">
        <color rgb="FF000000"/>
      </left>
      <right/>
      <top/>
      <bottom/>
      <diagonal/>
    </border>
  </borders>
  <cellStyleXfs count="1">
    <xf numFmtId="0" fontId="0" fillId="0" borderId="0"/>
  </cellStyleXfs>
  <cellXfs count="123">
    <xf numFmtId="0" fontId="0" fillId="0" borderId="0" xfId="0"/>
    <xf numFmtId="0" fontId="1" fillId="0" borderId="0" xfId="0" applyFont="1" applyAlignment="1">
      <alignment horizontal="center" wrapText="1"/>
    </xf>
    <xf numFmtId="0" fontId="2" fillId="0" borderId="0" xfId="0" applyFont="1" applyAlignment="1">
      <alignment vertical="center"/>
    </xf>
    <xf numFmtId="0" fontId="1" fillId="9" borderId="0" xfId="0" applyFont="1" applyFill="1" applyAlignment="1">
      <alignment horizontal="center" wrapText="1"/>
    </xf>
    <xf numFmtId="0" fontId="3" fillId="9" borderId="1" xfId="0" applyFont="1" applyFill="1" applyBorder="1" applyAlignment="1">
      <alignment vertical="center"/>
    </xf>
    <xf numFmtId="0" fontId="2" fillId="9" borderId="0" xfId="0" applyFont="1" applyFill="1" applyAlignment="1">
      <alignment vertical="center"/>
    </xf>
    <xf numFmtId="0" fontId="6" fillId="11" borderId="0" xfId="0" applyFont="1" applyFill="1" applyAlignment="1">
      <alignment vertical="center"/>
    </xf>
    <xf numFmtId="0" fontId="6" fillId="11" borderId="2" xfId="0" applyFont="1" applyFill="1" applyBorder="1" applyAlignment="1">
      <alignment vertical="center"/>
    </xf>
    <xf numFmtId="0" fontId="4" fillId="13" borderId="0" xfId="0" applyFont="1" applyFill="1" applyAlignment="1">
      <alignment horizontal="left" wrapText="1"/>
    </xf>
    <xf numFmtId="0" fontId="4" fillId="13" borderId="2" xfId="0" applyFont="1" applyFill="1" applyBorder="1" applyAlignment="1">
      <alignment horizontal="left" wrapText="1"/>
    </xf>
    <xf numFmtId="0" fontId="4" fillId="14" borderId="0" xfId="0" applyFont="1" applyFill="1" applyAlignment="1">
      <alignment horizontal="left" vertical="center" wrapText="1"/>
    </xf>
    <xf numFmtId="0" fontId="4" fillId="14" borderId="2" xfId="0" applyFont="1" applyFill="1" applyBorder="1" applyAlignment="1">
      <alignment horizontal="left" vertical="center" wrapText="1"/>
    </xf>
    <xf numFmtId="0" fontId="4" fillId="15" borderId="0" xfId="0" applyFont="1" applyFill="1" applyAlignment="1">
      <alignment horizontal="left" wrapText="1"/>
    </xf>
    <xf numFmtId="0" fontId="2" fillId="0" borderId="2" xfId="0" applyFont="1" applyBorder="1" applyAlignment="1">
      <alignment vertical="center"/>
    </xf>
    <xf numFmtId="0" fontId="2" fillId="0" borderId="0" xfId="0" applyFont="1" applyAlignment="1">
      <alignment vertical="center" wrapText="1"/>
    </xf>
    <xf numFmtId="0" fontId="2" fillId="0" borderId="2" xfId="0" applyFont="1" applyBorder="1" applyAlignment="1">
      <alignment vertical="center" wrapText="1"/>
    </xf>
    <xf numFmtId="0" fontId="1" fillId="0" borderId="0" xfId="0" applyFont="1" applyAlignment="1">
      <alignment horizontal="center" vertical="center" wrapText="1"/>
    </xf>
    <xf numFmtId="0" fontId="8" fillId="16" borderId="0" xfId="0" applyFont="1" applyFill="1" applyAlignment="1">
      <alignment vertical="center"/>
    </xf>
    <xf numFmtId="0" fontId="3" fillId="16" borderId="0" xfId="0" applyFont="1" applyFill="1" applyAlignment="1">
      <alignment vertical="center"/>
    </xf>
    <xf numFmtId="0" fontId="6" fillId="0" borderId="0" xfId="0" applyFont="1" applyAlignment="1">
      <alignment vertical="center"/>
    </xf>
    <xf numFmtId="0" fontId="4" fillId="13" borderId="0" xfId="0" applyFont="1" applyFill="1" applyAlignment="1">
      <alignment horizontal="left" vertical="center" wrapText="1"/>
    </xf>
    <xf numFmtId="0" fontId="4" fillId="13" borderId="2" xfId="0" applyFont="1" applyFill="1" applyBorder="1" applyAlignment="1">
      <alignment horizontal="left" vertical="center" wrapText="1"/>
    </xf>
    <xf numFmtId="0" fontId="4" fillId="15" borderId="0" xfId="0" applyFont="1" applyFill="1" applyAlignment="1">
      <alignment horizontal="left" vertical="center" wrapText="1"/>
    </xf>
    <xf numFmtId="0" fontId="1" fillId="0" borderId="0" xfId="0" applyFont="1" applyAlignment="1">
      <alignment vertical="center" wrapText="1"/>
    </xf>
    <xf numFmtId="0" fontId="1" fillId="17" borderId="0" xfId="0" applyFont="1" applyFill="1" applyAlignment="1">
      <alignment vertical="center" wrapText="1"/>
    </xf>
    <xf numFmtId="0" fontId="2" fillId="17" borderId="0" xfId="0" applyFont="1" applyFill="1" applyAlignment="1">
      <alignment vertical="center" wrapText="1"/>
    </xf>
    <xf numFmtId="0" fontId="2" fillId="17" borderId="2" xfId="0" applyFont="1" applyFill="1" applyBorder="1" applyAlignment="1">
      <alignment vertical="center" wrapText="1"/>
    </xf>
    <xf numFmtId="0" fontId="9" fillId="18" borderId="0" xfId="0" applyFont="1" applyFill="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wrapText="1"/>
    </xf>
    <xf numFmtId="0" fontId="16" fillId="19" borderId="0" xfId="0" applyFont="1" applyFill="1" applyAlignment="1">
      <alignment vertical="center"/>
    </xf>
    <xf numFmtId="0" fontId="3" fillId="19" borderId="0" xfId="0" applyFont="1" applyFill="1" applyAlignment="1">
      <alignment vertical="center"/>
    </xf>
    <xf numFmtId="0" fontId="2" fillId="11" borderId="2" xfId="0" applyFont="1" applyFill="1" applyBorder="1" applyAlignment="1">
      <alignment vertical="center"/>
    </xf>
    <xf numFmtId="0" fontId="4" fillId="13" borderId="0" xfId="0" applyFont="1" applyFill="1" applyAlignment="1">
      <alignment vertical="center" wrapText="1"/>
    </xf>
    <xf numFmtId="0" fontId="4" fillId="13" borderId="2" xfId="0" applyFont="1" applyFill="1" applyBorder="1" applyAlignment="1">
      <alignment vertical="center" wrapText="1"/>
    </xf>
    <xf numFmtId="0" fontId="4" fillId="14" borderId="0" xfId="0" applyFont="1" applyFill="1" applyAlignment="1">
      <alignment vertical="center" wrapText="1"/>
    </xf>
    <xf numFmtId="0" fontId="17" fillId="14" borderId="2" xfId="0" applyFont="1" applyFill="1" applyBorder="1" applyAlignment="1">
      <alignment vertical="center" wrapText="1"/>
    </xf>
    <xf numFmtId="0" fontId="4" fillId="15" borderId="0" xfId="0" applyFont="1" applyFill="1" applyAlignment="1">
      <alignment vertical="center" wrapText="1"/>
    </xf>
    <xf numFmtId="0" fontId="1" fillId="18" borderId="0" xfId="0" applyFont="1" applyFill="1" applyAlignment="1">
      <alignment vertical="center"/>
    </xf>
    <xf numFmtId="0" fontId="1" fillId="17" borderId="0" xfId="0" applyFont="1" applyFill="1" applyAlignment="1">
      <alignment vertical="center"/>
    </xf>
    <xf numFmtId="0" fontId="18" fillId="0" borderId="0" xfId="0" applyFont="1" applyAlignment="1">
      <alignmen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12" fillId="0" borderId="0" xfId="0" applyFont="1" applyAlignment="1">
      <alignment horizontal="center" vertical="center" wrapText="1"/>
    </xf>
    <xf numFmtId="0" fontId="12" fillId="0" borderId="2" xfId="0" applyFont="1" applyBorder="1" applyAlignment="1">
      <alignment horizontal="left" vertical="center" wrapText="1"/>
    </xf>
    <xf numFmtId="0" fontId="16" fillId="20" borderId="0" xfId="0" applyFont="1" applyFill="1" applyAlignment="1">
      <alignment vertical="center"/>
    </xf>
    <xf numFmtId="0" fontId="3" fillId="20" borderId="0" xfId="0" applyFont="1" applyFill="1" applyAlignment="1">
      <alignment vertical="center"/>
    </xf>
    <xf numFmtId="0" fontId="16" fillId="20" borderId="2" xfId="0" applyFont="1" applyFill="1" applyBorder="1" applyAlignment="1">
      <alignment vertical="center"/>
    </xf>
    <xf numFmtId="0" fontId="4" fillId="14" borderId="2" xfId="0" applyFont="1" applyFill="1" applyBorder="1" applyAlignment="1">
      <alignment vertical="center" wrapText="1"/>
    </xf>
    <xf numFmtId="0" fontId="4" fillId="0" borderId="0" xfId="0" applyFont="1" applyAlignment="1">
      <alignment horizontal="center" vertical="center" wrapText="1"/>
    </xf>
    <xf numFmtId="0" fontId="17" fillId="18" borderId="0" xfId="0" applyFont="1" applyFill="1" applyAlignment="1">
      <alignment vertical="center" wrapText="1"/>
    </xf>
    <xf numFmtId="0" fontId="16" fillId="0" borderId="0" xfId="0" applyFont="1" applyAlignment="1">
      <alignment vertical="center"/>
    </xf>
    <xf numFmtId="0" fontId="8" fillId="0" borderId="0" xfId="0" applyFont="1" applyAlignment="1">
      <alignment vertical="center"/>
    </xf>
    <xf numFmtId="0" fontId="16" fillId="27" borderId="0" xfId="0" applyFont="1" applyFill="1" applyAlignment="1">
      <alignment vertical="center"/>
    </xf>
    <xf numFmtId="0" fontId="3" fillId="27" borderId="0" xfId="0" applyFont="1" applyFill="1" applyAlignment="1">
      <alignment vertical="center"/>
    </xf>
    <xf numFmtId="0" fontId="0" fillId="28" borderId="0" xfId="0" applyFill="1"/>
    <xf numFmtId="0" fontId="12" fillId="0" borderId="1" xfId="0" applyFont="1" applyBorder="1" applyAlignment="1">
      <alignment horizontal="left" vertical="center" wrapText="1"/>
    </xf>
    <xf numFmtId="0" fontId="16" fillId="20" borderId="1" xfId="0" applyFont="1" applyFill="1" applyBorder="1" applyAlignment="1">
      <alignment vertical="center"/>
    </xf>
    <xf numFmtId="0" fontId="4" fillId="15" borderId="1" xfId="0" applyFont="1" applyFill="1" applyBorder="1" applyAlignment="1">
      <alignment vertical="center" wrapText="1"/>
    </xf>
    <xf numFmtId="0" fontId="2" fillId="0" borderId="1" xfId="0" applyFont="1" applyBorder="1" applyAlignment="1">
      <alignment vertical="center" wrapText="1"/>
    </xf>
    <xf numFmtId="0" fontId="11"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0" fillId="0" borderId="1" xfId="0" applyBorder="1"/>
    <xf numFmtId="0" fontId="2" fillId="0" borderId="0" xfId="0" applyFont="1" applyAlignment="1">
      <alignment horizontal="center" vertical="center"/>
    </xf>
    <xf numFmtId="0" fontId="6" fillId="11" borderId="0" xfId="0" applyFont="1" applyFill="1" applyAlignment="1">
      <alignment horizontal="center" vertical="center" wrapText="1"/>
    </xf>
    <xf numFmtId="0" fontId="6" fillId="11" borderId="0" xfId="0" applyFont="1" applyFill="1" applyAlignment="1">
      <alignment horizontal="center" vertical="center"/>
    </xf>
    <xf numFmtId="0" fontId="20" fillId="0" borderId="0" xfId="0" applyFont="1" applyAlignment="1">
      <alignment vertical="center" wrapText="1"/>
    </xf>
    <xf numFmtId="0" fontId="11" fillId="0" borderId="0" xfId="0" applyFont="1" applyAlignment="1">
      <alignment vertical="center"/>
    </xf>
    <xf numFmtId="0" fontId="25" fillId="0" borderId="0" xfId="0" applyFont="1" applyAlignment="1">
      <alignment vertical="center" wrapText="1"/>
    </xf>
    <xf numFmtId="0" fontId="21" fillId="0" borderId="0" xfId="0" applyFont="1" applyAlignment="1">
      <alignment vertical="center" wrapText="1"/>
    </xf>
    <xf numFmtId="0" fontId="1" fillId="18" borderId="0" xfId="0" applyFont="1" applyFill="1" applyAlignment="1">
      <alignment vertical="center" wrapText="1"/>
    </xf>
    <xf numFmtId="0" fontId="21" fillId="0" borderId="0" xfId="0" applyFont="1" applyAlignment="1">
      <alignment vertical="center"/>
    </xf>
    <xf numFmtId="0" fontId="2" fillId="17" borderId="0" xfId="0" applyFont="1" applyFill="1" applyAlignment="1">
      <alignment vertical="center"/>
    </xf>
    <xf numFmtId="0" fontId="2" fillId="17" borderId="1" xfId="0" applyFont="1" applyFill="1" applyBorder="1" applyAlignment="1">
      <alignment vertical="center"/>
    </xf>
    <xf numFmtId="0" fontId="2" fillId="2" borderId="0" xfId="0" applyFont="1" applyFill="1" applyAlignment="1">
      <alignment vertical="center" wrapText="1"/>
    </xf>
    <xf numFmtId="0" fontId="2" fillId="3" borderId="0" xfId="0" applyFont="1" applyFill="1" applyAlignment="1">
      <alignment vertical="center" wrapText="1"/>
    </xf>
    <xf numFmtId="0" fontId="2" fillId="4" borderId="0" xfId="0" applyFont="1" applyFill="1" applyAlignment="1">
      <alignment vertical="center" wrapText="1"/>
    </xf>
    <xf numFmtId="0" fontId="27" fillId="0" borderId="0" xfId="0" applyFont="1" applyAlignment="1">
      <alignment vertical="center"/>
    </xf>
    <xf numFmtId="0" fontId="2" fillId="5" borderId="0" xfId="0" applyFont="1" applyFill="1" applyAlignment="1">
      <alignment vertical="center" wrapText="1"/>
    </xf>
    <xf numFmtId="0" fontId="27" fillId="6" borderId="0" xfId="0" applyFont="1" applyFill="1" applyAlignment="1">
      <alignment vertical="center" wrapText="1"/>
    </xf>
    <xf numFmtId="0" fontId="2" fillId="7" borderId="0" xfId="0" applyFont="1" applyFill="1" applyAlignment="1">
      <alignment vertical="center" wrapText="1"/>
    </xf>
    <xf numFmtId="0" fontId="2" fillId="8" borderId="0" xfId="0" applyFont="1" applyFill="1" applyAlignment="1">
      <alignment vertical="center" wrapText="1"/>
    </xf>
    <xf numFmtId="0" fontId="0" fillId="0" borderId="0" xfId="0" applyAlignment="1">
      <alignment vertical="center"/>
    </xf>
    <xf numFmtId="0" fontId="29" fillId="0" borderId="0" xfId="0" applyFont="1" applyAlignment="1">
      <alignment vertical="center"/>
    </xf>
    <xf numFmtId="0" fontId="28" fillId="0" borderId="0" xfId="0" applyFont="1" applyAlignment="1">
      <alignment vertical="center"/>
    </xf>
    <xf numFmtId="0" fontId="2" fillId="30" borderId="0" xfId="0" applyFont="1" applyFill="1" applyAlignment="1">
      <alignment vertical="center" wrapText="1"/>
    </xf>
    <xf numFmtId="0" fontId="2" fillId="31" borderId="3" xfId="0" applyFont="1" applyFill="1" applyBorder="1" applyAlignment="1">
      <alignment horizontal="center" vertical="center" wrapText="1"/>
    </xf>
    <xf numFmtId="0" fontId="2" fillId="17" borderId="1" xfId="0" applyFont="1" applyFill="1" applyBorder="1" applyAlignment="1">
      <alignment vertical="center" wrapText="1"/>
    </xf>
    <xf numFmtId="0" fontId="9" fillId="18" borderId="1" xfId="0" applyFont="1" applyFill="1" applyBorder="1" applyAlignment="1">
      <alignment vertical="center" wrapText="1"/>
    </xf>
    <xf numFmtId="0" fontId="2" fillId="22" borderId="1" xfId="0" applyFont="1" applyFill="1" applyBorder="1" applyAlignment="1">
      <alignment horizontal="center" vertical="center" wrapText="1"/>
    </xf>
    <xf numFmtId="0" fontId="2" fillId="26" borderId="1" xfId="0" applyFont="1" applyFill="1" applyBorder="1" applyAlignment="1">
      <alignment horizontal="center" vertical="center" wrapText="1"/>
    </xf>
    <xf numFmtId="0" fontId="2" fillId="21" borderId="1" xfId="0" applyFont="1" applyFill="1" applyBorder="1" applyAlignment="1">
      <alignment horizontal="center" vertical="center"/>
    </xf>
    <xf numFmtId="0" fontId="2" fillId="31" borderId="1"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2" fillId="23" borderId="1" xfId="0" applyFont="1" applyFill="1" applyBorder="1" applyAlignment="1">
      <alignment horizontal="center" vertical="center" wrapText="1"/>
    </xf>
    <xf numFmtId="0" fontId="2" fillId="25" borderId="1"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2" fillId="21" borderId="1" xfId="0" applyFont="1" applyFill="1" applyBorder="1" applyAlignment="1">
      <alignment horizontal="center" vertical="center" wrapText="1"/>
    </xf>
    <xf numFmtId="0" fontId="2" fillId="22" borderId="3" xfId="0" applyFont="1" applyFill="1" applyBorder="1" applyAlignment="1">
      <alignment horizontal="center" vertical="center" wrapText="1"/>
    </xf>
    <xf numFmtId="0" fontId="2" fillId="26" borderId="3" xfId="0" applyFont="1" applyFill="1" applyBorder="1" applyAlignment="1">
      <alignment horizontal="center" vertical="center" wrapText="1"/>
    </xf>
    <xf numFmtId="0" fontId="2" fillId="29" borderId="3" xfId="0" applyFont="1" applyFill="1" applyBorder="1" applyAlignment="1">
      <alignment horizontal="center" vertical="center" wrapText="1"/>
    </xf>
    <xf numFmtId="0" fontId="2" fillId="23" borderId="3" xfId="0" applyFont="1" applyFill="1" applyBorder="1" applyAlignment="1">
      <alignment horizontal="center" vertical="center" wrapText="1"/>
    </xf>
    <xf numFmtId="0" fontId="2" fillId="25" borderId="3" xfId="0" applyFont="1" applyFill="1" applyBorder="1" applyAlignment="1">
      <alignment horizontal="center" vertical="center" wrapText="1"/>
    </xf>
    <xf numFmtId="0" fontId="9" fillId="32" borderId="3" xfId="0" applyFont="1" applyFill="1" applyBorder="1" applyAlignment="1">
      <alignment horizontal="center" vertical="center" wrapText="1"/>
    </xf>
    <xf numFmtId="0" fontId="2" fillId="21" borderId="3" xfId="0" applyFont="1" applyFill="1" applyBorder="1" applyAlignment="1">
      <alignment horizontal="center" vertical="center" wrapText="1"/>
    </xf>
    <xf numFmtId="0" fontId="2" fillId="24" borderId="3" xfId="0" applyFont="1" applyFill="1" applyBorder="1" applyAlignment="1">
      <alignment horizontal="center" vertical="center" wrapText="1"/>
    </xf>
    <xf numFmtId="0" fontId="4" fillId="10" borderId="0" xfId="0" applyFont="1" applyFill="1" applyAlignment="1">
      <alignment horizontal="center" wrapText="1"/>
    </xf>
    <xf numFmtId="0" fontId="0" fillId="0" borderId="0" xfId="0"/>
    <xf numFmtId="0" fontId="5" fillId="0" borderId="2" xfId="0" applyFont="1" applyBorder="1"/>
    <xf numFmtId="0" fontId="4" fillId="12" borderId="0" xfId="0" applyFont="1" applyFill="1" applyAlignment="1">
      <alignment horizontal="center" wrapText="1"/>
    </xf>
    <xf numFmtId="0" fontId="4" fillId="10" borderId="0" xfId="0" applyFont="1" applyFill="1" applyAlignment="1">
      <alignment horizontal="center" vertical="center" wrapText="1"/>
    </xf>
    <xf numFmtId="0" fontId="4" fillId="12" borderId="0" xfId="0" applyFont="1" applyFill="1" applyAlignment="1">
      <alignment horizontal="center" vertical="center" wrapText="1"/>
    </xf>
    <xf numFmtId="0" fontId="2" fillId="0" borderId="2" xfId="0" applyFont="1" applyBorder="1" applyAlignment="1">
      <alignment vertical="center" wrapText="1"/>
    </xf>
    <xf numFmtId="0" fontId="1" fillId="0" borderId="0" xfId="0" applyFont="1" applyAlignment="1">
      <alignment vertical="center" wrapText="1"/>
    </xf>
    <xf numFmtId="0" fontId="11" fillId="0" borderId="0" xfId="0" applyFont="1" applyAlignment="1">
      <alignment vertical="center" wrapText="1"/>
    </xf>
    <xf numFmtId="0" fontId="2" fillId="23" borderId="4"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CFE2F3"/>
      <color rgb="FFB4A7D6"/>
      <color rgb="FFD0E0E3"/>
      <color rgb="FFDD7E6B"/>
      <color rgb="FFF4CCCC"/>
      <color rgb="FFD9EAD3"/>
      <color rgb="FFD9D2E9"/>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B16"/>
  <sheetViews>
    <sheetView tabSelected="1" zoomScale="80" zoomScaleNormal="80" workbookViewId="0">
      <selection activeCell="A2" sqref="A2"/>
    </sheetView>
  </sheetViews>
  <sheetFormatPr defaultColWidth="12.6328125" defaultRowHeight="15.75" customHeight="1" x14ac:dyDescent="0.25"/>
  <cols>
    <col min="1" max="1" width="40.54296875" style="89" customWidth="1"/>
    <col min="2" max="2" width="69.54296875" style="89" bestFit="1" customWidth="1"/>
    <col min="3" max="16384" width="12.6328125" style="89"/>
  </cols>
  <sheetData>
    <row r="2" spans="1:2" ht="20" customHeight="1" x14ac:dyDescent="0.25">
      <c r="A2" s="30" t="s">
        <v>0</v>
      </c>
      <c r="B2" s="2"/>
    </row>
    <row r="3" spans="1:2" ht="20" customHeight="1" x14ac:dyDescent="0.25">
      <c r="A3" s="81" t="s">
        <v>1</v>
      </c>
      <c r="B3" s="2" t="s">
        <v>2</v>
      </c>
    </row>
    <row r="4" spans="1:2" ht="20" customHeight="1" x14ac:dyDescent="0.25">
      <c r="A4" s="82" t="s">
        <v>3</v>
      </c>
      <c r="B4" s="2" t="s">
        <v>268</v>
      </c>
    </row>
    <row r="5" spans="1:2" ht="20" customHeight="1" x14ac:dyDescent="0.25">
      <c r="A5" s="92" t="s">
        <v>4</v>
      </c>
      <c r="B5" s="2" t="s">
        <v>385</v>
      </c>
    </row>
    <row r="6" spans="1:2" ht="20" customHeight="1" x14ac:dyDescent="0.25">
      <c r="A6" s="83" t="s">
        <v>5</v>
      </c>
      <c r="B6" s="84" t="s">
        <v>221</v>
      </c>
    </row>
    <row r="7" spans="1:2" ht="20" customHeight="1" x14ac:dyDescent="0.25">
      <c r="A7" s="85" t="s">
        <v>6</v>
      </c>
      <c r="B7" s="2" t="s">
        <v>269</v>
      </c>
    </row>
    <row r="8" spans="1:2" ht="20" customHeight="1" x14ac:dyDescent="0.25">
      <c r="A8" s="86" t="s">
        <v>54</v>
      </c>
      <c r="B8" s="84" t="s">
        <v>220</v>
      </c>
    </row>
    <row r="9" spans="1:2" ht="20" customHeight="1" x14ac:dyDescent="0.25">
      <c r="A9" s="87" t="s">
        <v>7</v>
      </c>
      <c r="B9" s="2" t="s">
        <v>270</v>
      </c>
    </row>
    <row r="10" spans="1:2" ht="20" customHeight="1" x14ac:dyDescent="0.25">
      <c r="A10" s="88" t="s">
        <v>8</v>
      </c>
      <c r="B10" s="2" t="s">
        <v>9</v>
      </c>
    </row>
    <row r="11" spans="1:2" ht="15.75" customHeight="1" x14ac:dyDescent="0.25">
      <c r="A11" s="2"/>
      <c r="B11" s="2"/>
    </row>
    <row r="12" spans="1:2" ht="13" x14ac:dyDescent="0.25">
      <c r="A12" s="30" t="s">
        <v>10</v>
      </c>
      <c r="B12" s="2"/>
    </row>
    <row r="13" spans="1:2" ht="12.5" x14ac:dyDescent="0.25">
      <c r="A13" s="70" t="s">
        <v>11</v>
      </c>
      <c r="B13" s="2" t="s">
        <v>12</v>
      </c>
    </row>
    <row r="14" spans="1:2" ht="12.5" x14ac:dyDescent="0.25">
      <c r="A14" s="70" t="s">
        <v>13</v>
      </c>
      <c r="B14" s="2" t="s">
        <v>14</v>
      </c>
    </row>
    <row r="16" spans="1:2" ht="23" customHeight="1" x14ac:dyDescent="0.25">
      <c r="A16" s="90" t="s">
        <v>219</v>
      </c>
      <c r="B16" s="91" t="s">
        <v>271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B6B8A"/>
    <outlinePr summaryBelow="0" summaryRight="0"/>
  </sheetPr>
  <dimension ref="A2:H7"/>
  <sheetViews>
    <sheetView zoomScale="80" zoomScaleNormal="80" workbookViewId="0">
      <pane ySplit="5" topLeftCell="A6" activePane="bottomLeft" state="frozen"/>
      <selection pane="bottomLeft" activeCell="B2" sqref="B2"/>
    </sheetView>
  </sheetViews>
  <sheetFormatPr defaultColWidth="12.6328125" defaultRowHeight="15.75" customHeight="1" x14ac:dyDescent="0.25"/>
  <cols>
    <col min="1" max="1" width="5.1796875" customWidth="1"/>
    <col min="2" max="2" width="36.453125" customWidth="1"/>
    <col min="3" max="4" width="17.6328125" customWidth="1"/>
    <col min="5" max="5" width="35" customWidth="1"/>
    <col min="6" max="6" width="4.81640625" customWidth="1"/>
    <col min="7" max="7" width="54.6328125" customWidth="1"/>
    <col min="8" max="8" width="66.36328125" customWidth="1"/>
  </cols>
  <sheetData>
    <row r="2" spans="1:8" ht="30" customHeight="1" x14ac:dyDescent="0.3">
      <c r="A2" s="1"/>
      <c r="B2" s="4" t="s">
        <v>15</v>
      </c>
      <c r="C2" s="3"/>
      <c r="D2" s="3"/>
      <c r="E2" s="5"/>
      <c r="F2" s="3"/>
      <c r="G2" s="3"/>
      <c r="H2" s="3"/>
    </row>
    <row r="3" spans="1:8" ht="13" x14ac:dyDescent="0.3">
      <c r="A3" s="1"/>
      <c r="B3" s="1"/>
      <c r="C3" s="1"/>
      <c r="D3" s="1"/>
      <c r="E3" s="2"/>
      <c r="F3" s="1"/>
      <c r="G3" s="1"/>
      <c r="H3" s="1"/>
    </row>
    <row r="4" spans="1:8" ht="15.5" x14ac:dyDescent="0.35">
      <c r="A4" s="113">
        <v>2024</v>
      </c>
      <c r="B4" s="114"/>
      <c r="C4" s="115"/>
      <c r="D4" s="6"/>
      <c r="E4" s="7"/>
      <c r="F4" s="116">
        <v>2025</v>
      </c>
      <c r="G4" s="114"/>
      <c r="H4" s="114"/>
    </row>
    <row r="5" spans="1:8" ht="15.5" customHeight="1" x14ac:dyDescent="0.35">
      <c r="A5" s="8" t="s">
        <v>16</v>
      </c>
      <c r="B5" s="8" t="s">
        <v>17</v>
      </c>
      <c r="C5" s="9" t="s">
        <v>18</v>
      </c>
      <c r="D5" s="10" t="s">
        <v>19</v>
      </c>
      <c r="E5" s="11" t="s">
        <v>20</v>
      </c>
      <c r="F5" s="12" t="s">
        <v>16</v>
      </c>
      <c r="G5" s="12" t="s">
        <v>17</v>
      </c>
      <c r="H5" s="12" t="s">
        <v>18</v>
      </c>
    </row>
    <row r="6" spans="1:8" ht="166" customHeight="1" x14ac:dyDescent="0.25">
      <c r="A6" s="2" t="s">
        <v>21</v>
      </c>
      <c r="B6" s="2" t="s">
        <v>21</v>
      </c>
      <c r="C6" s="13" t="s">
        <v>21</v>
      </c>
      <c r="D6" s="98" t="s">
        <v>8</v>
      </c>
      <c r="E6" s="15" t="s">
        <v>386</v>
      </c>
      <c r="F6" s="74" t="s">
        <v>22</v>
      </c>
      <c r="G6" s="29" t="s">
        <v>272</v>
      </c>
      <c r="H6" s="29" t="s">
        <v>387</v>
      </c>
    </row>
    <row r="7" spans="1:8" ht="160" customHeight="1" x14ac:dyDescent="0.25">
      <c r="A7" s="2" t="s">
        <v>21</v>
      </c>
      <c r="B7" s="2" t="s">
        <v>21</v>
      </c>
      <c r="C7" s="13" t="s">
        <v>21</v>
      </c>
      <c r="D7" s="98" t="s">
        <v>8</v>
      </c>
      <c r="E7" s="15" t="s">
        <v>273</v>
      </c>
      <c r="F7" s="74" t="s">
        <v>23</v>
      </c>
      <c r="G7" s="29" t="s">
        <v>24</v>
      </c>
      <c r="H7" s="29" t="s">
        <v>330</v>
      </c>
    </row>
  </sheetData>
  <mergeCells count="2">
    <mergeCell ref="A4:C4"/>
    <mergeCell ref="F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93B90"/>
    <outlinePr summaryBelow="0" summaryRight="0"/>
  </sheetPr>
  <dimension ref="A2:H23"/>
  <sheetViews>
    <sheetView zoomScale="80" zoomScaleNormal="80" workbookViewId="0">
      <pane ySplit="5" topLeftCell="A11" activePane="bottomLeft" state="frozen"/>
      <selection pane="bottomLeft" activeCell="B2" sqref="B2"/>
    </sheetView>
  </sheetViews>
  <sheetFormatPr defaultColWidth="12.6328125" defaultRowHeight="15.75" customHeight="1" x14ac:dyDescent="0.25"/>
  <cols>
    <col min="1" max="1" width="5.36328125" customWidth="1"/>
    <col min="2" max="2" width="52.6328125" customWidth="1"/>
    <col min="3" max="3" width="73.81640625" bestFit="1" customWidth="1"/>
    <col min="4" max="4" width="73.81640625" customWidth="1"/>
    <col min="5" max="5" width="39.453125" customWidth="1"/>
    <col min="6" max="6" width="6.81640625" customWidth="1"/>
    <col min="7" max="7" width="54.90625" customWidth="1"/>
    <col min="8" max="8" width="70.6328125" customWidth="1"/>
  </cols>
  <sheetData>
    <row r="2" spans="1:8" ht="30" customHeight="1" x14ac:dyDescent="0.25">
      <c r="A2" s="58"/>
      <c r="B2" s="18" t="s">
        <v>25</v>
      </c>
      <c r="C2" s="17"/>
      <c r="D2" s="17"/>
      <c r="E2" s="17"/>
      <c r="F2" s="17"/>
      <c r="G2" s="17"/>
      <c r="H2" s="17"/>
    </row>
    <row r="3" spans="1:8" ht="15.75" customHeight="1" x14ac:dyDescent="0.25">
      <c r="A3" s="16"/>
      <c r="B3" s="16"/>
      <c r="C3" s="16"/>
      <c r="D3" s="16"/>
      <c r="E3" s="2"/>
      <c r="F3" s="16"/>
      <c r="G3" s="16"/>
      <c r="H3" s="16"/>
    </row>
    <row r="4" spans="1:8" ht="15.75" customHeight="1" x14ac:dyDescent="0.25">
      <c r="A4" s="117">
        <v>2024</v>
      </c>
      <c r="B4" s="114"/>
      <c r="C4" s="115"/>
      <c r="D4" s="6"/>
      <c r="E4" s="7"/>
      <c r="F4" s="118">
        <v>2025</v>
      </c>
      <c r="G4" s="114"/>
      <c r="H4" s="114"/>
    </row>
    <row r="5" spans="1:8" ht="15.75" customHeight="1" x14ac:dyDescent="0.25">
      <c r="A5" s="20" t="s">
        <v>16</v>
      </c>
      <c r="B5" s="20" t="s">
        <v>17</v>
      </c>
      <c r="C5" s="21" t="s">
        <v>18</v>
      </c>
      <c r="D5" s="10" t="s">
        <v>19</v>
      </c>
      <c r="E5" s="11" t="s">
        <v>20</v>
      </c>
      <c r="F5" s="22" t="s">
        <v>16</v>
      </c>
      <c r="G5" s="22" t="s">
        <v>17</v>
      </c>
      <c r="H5" s="22" t="s">
        <v>18</v>
      </c>
    </row>
    <row r="6" spans="1:8" ht="224" customHeight="1" x14ac:dyDescent="0.25">
      <c r="A6" s="23" t="s">
        <v>26</v>
      </c>
      <c r="B6" s="14" t="s">
        <v>27</v>
      </c>
      <c r="C6" s="65" t="s">
        <v>28</v>
      </c>
      <c r="D6" s="105" t="s">
        <v>3</v>
      </c>
      <c r="E6" s="15" t="s">
        <v>29</v>
      </c>
      <c r="F6" s="23" t="s">
        <v>26</v>
      </c>
      <c r="G6" s="14" t="s">
        <v>27</v>
      </c>
      <c r="H6" s="14" t="s">
        <v>28</v>
      </c>
    </row>
    <row r="7" spans="1:8" ht="156" customHeight="1" x14ac:dyDescent="0.25">
      <c r="A7" s="24" t="s">
        <v>30</v>
      </c>
      <c r="B7" s="25" t="s">
        <v>31</v>
      </c>
      <c r="C7" s="94" t="s">
        <v>388</v>
      </c>
      <c r="D7" s="106" t="s">
        <v>1</v>
      </c>
      <c r="E7" s="26" t="s">
        <v>274</v>
      </c>
      <c r="F7" s="25" t="s">
        <v>32</v>
      </c>
      <c r="G7" s="25" t="s">
        <v>32</v>
      </c>
      <c r="H7" s="25" t="s">
        <v>32</v>
      </c>
    </row>
    <row r="8" spans="1:8" ht="170.5" customHeight="1" x14ac:dyDescent="0.25">
      <c r="A8" s="23" t="s">
        <v>33</v>
      </c>
      <c r="B8" s="14" t="s">
        <v>34</v>
      </c>
      <c r="C8" s="65" t="s">
        <v>35</v>
      </c>
      <c r="D8" s="93" t="s">
        <v>4</v>
      </c>
      <c r="E8" s="15" t="s">
        <v>29</v>
      </c>
      <c r="F8" s="23" t="s">
        <v>30</v>
      </c>
      <c r="G8" s="14" t="s">
        <v>36</v>
      </c>
      <c r="H8" s="14" t="s">
        <v>35</v>
      </c>
    </row>
    <row r="9" spans="1:8" ht="213.5" customHeight="1" x14ac:dyDescent="0.25">
      <c r="A9" s="23" t="s">
        <v>37</v>
      </c>
      <c r="B9" s="14" t="s">
        <v>38</v>
      </c>
      <c r="C9" s="65" t="s">
        <v>389</v>
      </c>
      <c r="D9" s="93" t="s">
        <v>4</v>
      </c>
      <c r="E9" s="15" t="s">
        <v>29</v>
      </c>
      <c r="F9" s="23" t="s">
        <v>33</v>
      </c>
      <c r="G9" s="14" t="s">
        <v>38</v>
      </c>
      <c r="H9" s="14" t="s">
        <v>390</v>
      </c>
    </row>
    <row r="10" spans="1:8" ht="265.5" customHeight="1" x14ac:dyDescent="0.25">
      <c r="A10" s="23" t="s">
        <v>39</v>
      </c>
      <c r="B10" s="14" t="s">
        <v>40</v>
      </c>
      <c r="C10" s="65" t="s">
        <v>391</v>
      </c>
      <c r="D10" s="107" t="s">
        <v>5</v>
      </c>
      <c r="E10" s="15" t="s">
        <v>275</v>
      </c>
      <c r="F10" s="76" t="s">
        <v>222</v>
      </c>
      <c r="G10" s="14" t="s">
        <v>229</v>
      </c>
      <c r="H10" s="14" t="s">
        <v>391</v>
      </c>
    </row>
    <row r="11" spans="1:8" ht="350" x14ac:dyDescent="0.25">
      <c r="A11" s="23" t="s">
        <v>41</v>
      </c>
      <c r="B11" s="14" t="s">
        <v>42</v>
      </c>
      <c r="C11" s="65" t="s">
        <v>392</v>
      </c>
      <c r="D11" s="108" t="s">
        <v>54</v>
      </c>
      <c r="E11" s="15" t="s">
        <v>261</v>
      </c>
      <c r="F11" s="23" t="s">
        <v>37</v>
      </c>
      <c r="G11" s="14" t="s">
        <v>224</v>
      </c>
      <c r="H11" s="14" t="s">
        <v>402</v>
      </c>
    </row>
    <row r="12" spans="1:8" ht="221.5" customHeight="1" x14ac:dyDescent="0.25">
      <c r="A12" s="23" t="s">
        <v>43</v>
      </c>
      <c r="B12" s="14" t="s">
        <v>276</v>
      </c>
      <c r="C12" s="65" t="s">
        <v>393</v>
      </c>
      <c r="D12" s="109" t="s">
        <v>5</v>
      </c>
      <c r="E12" s="15" t="s">
        <v>262</v>
      </c>
      <c r="F12" s="23" t="s">
        <v>223</v>
      </c>
      <c r="G12" s="14" t="s">
        <v>421</v>
      </c>
      <c r="H12" s="14" t="s">
        <v>403</v>
      </c>
    </row>
    <row r="13" spans="1:8" ht="160.5" customHeight="1" x14ac:dyDescent="0.25">
      <c r="A13" s="23" t="s">
        <v>45</v>
      </c>
      <c r="B13" s="14" t="s">
        <v>46</v>
      </c>
      <c r="C13" s="65" t="s">
        <v>394</v>
      </c>
      <c r="D13" s="93" t="s">
        <v>4</v>
      </c>
      <c r="E13" s="15" t="s">
        <v>29</v>
      </c>
      <c r="F13" s="23" t="s">
        <v>39</v>
      </c>
      <c r="G13" s="14" t="s">
        <v>46</v>
      </c>
      <c r="H13" s="14" t="s">
        <v>404</v>
      </c>
    </row>
    <row r="14" spans="1:8" ht="190" customHeight="1" x14ac:dyDescent="0.25">
      <c r="A14" s="23" t="s">
        <v>47</v>
      </c>
      <c r="B14" s="14" t="s">
        <v>48</v>
      </c>
      <c r="C14" s="65" t="s">
        <v>393</v>
      </c>
      <c r="D14" s="93" t="s">
        <v>4</v>
      </c>
      <c r="E14" s="15" t="s">
        <v>29</v>
      </c>
      <c r="F14" s="23" t="s">
        <v>44</v>
      </c>
      <c r="G14" s="14" t="s">
        <v>377</v>
      </c>
      <c r="H14" s="14" t="s">
        <v>405</v>
      </c>
    </row>
    <row r="15" spans="1:8" ht="168" customHeight="1" x14ac:dyDescent="0.25">
      <c r="A15" s="23" t="s">
        <v>49</v>
      </c>
      <c r="B15" s="14" t="s">
        <v>50</v>
      </c>
      <c r="C15" s="65" t="s">
        <v>395</v>
      </c>
      <c r="D15" s="93" t="s">
        <v>4</v>
      </c>
      <c r="E15" s="15" t="s">
        <v>29</v>
      </c>
      <c r="F15" s="23" t="s">
        <v>41</v>
      </c>
      <c r="G15" s="14" t="s">
        <v>50</v>
      </c>
      <c r="H15" s="14" t="s">
        <v>406</v>
      </c>
    </row>
    <row r="16" spans="1:8" ht="259.5" customHeight="1" x14ac:dyDescent="0.25">
      <c r="A16" s="23" t="s">
        <v>51</v>
      </c>
      <c r="B16" s="14" t="s">
        <v>277</v>
      </c>
      <c r="C16" s="65" t="s">
        <v>393</v>
      </c>
      <c r="D16" s="93" t="s">
        <v>4</v>
      </c>
      <c r="E16" s="15" t="s">
        <v>29</v>
      </c>
      <c r="F16" s="23" t="s">
        <v>43</v>
      </c>
      <c r="G16" s="14" t="s">
        <v>378</v>
      </c>
      <c r="H16" s="14" t="s">
        <v>407</v>
      </c>
    </row>
    <row r="17" spans="1:8" ht="174.5" customHeight="1" x14ac:dyDescent="0.25">
      <c r="A17" s="23" t="s">
        <v>52</v>
      </c>
      <c r="B17" s="14" t="s">
        <v>53</v>
      </c>
      <c r="C17" s="65" t="s">
        <v>396</v>
      </c>
      <c r="D17" s="108" t="s">
        <v>54</v>
      </c>
      <c r="E17" s="15" t="s">
        <v>230</v>
      </c>
      <c r="F17" s="23" t="s">
        <v>45</v>
      </c>
      <c r="G17" s="14" t="s">
        <v>55</v>
      </c>
      <c r="H17" s="14" t="s">
        <v>408</v>
      </c>
    </row>
    <row r="18" spans="1:8" ht="133" customHeight="1" x14ac:dyDescent="0.25">
      <c r="A18" s="23" t="s">
        <v>56</v>
      </c>
      <c r="B18" s="14" t="s">
        <v>57</v>
      </c>
      <c r="C18" s="65" t="s">
        <v>397</v>
      </c>
      <c r="D18" s="93" t="s">
        <v>4</v>
      </c>
      <c r="E18" s="15" t="s">
        <v>29</v>
      </c>
      <c r="F18" s="23" t="s">
        <v>49</v>
      </c>
      <c r="G18" s="14" t="s">
        <v>57</v>
      </c>
      <c r="H18" s="14" t="s">
        <v>397</v>
      </c>
    </row>
    <row r="19" spans="1:8" ht="235" customHeight="1" x14ac:dyDescent="0.25">
      <c r="A19" s="23" t="s">
        <v>58</v>
      </c>
      <c r="B19" s="14" t="s">
        <v>59</v>
      </c>
      <c r="C19" s="95" t="s">
        <v>398</v>
      </c>
      <c r="D19" s="110" t="s">
        <v>6</v>
      </c>
      <c r="E19" s="15" t="s">
        <v>231</v>
      </c>
      <c r="F19" s="23" t="s">
        <v>52</v>
      </c>
      <c r="G19" s="14" t="s">
        <v>59</v>
      </c>
      <c r="H19" s="27" t="s">
        <v>409</v>
      </c>
    </row>
    <row r="20" spans="1:8" ht="97.5" customHeight="1" x14ac:dyDescent="0.25">
      <c r="A20" s="28" t="s">
        <v>60</v>
      </c>
      <c r="B20" s="14" t="s">
        <v>61</v>
      </c>
      <c r="C20" s="65" t="s">
        <v>399</v>
      </c>
      <c r="D20" s="93" t="s">
        <v>4</v>
      </c>
      <c r="E20" s="15" t="s">
        <v>232</v>
      </c>
      <c r="F20" s="23" t="s">
        <v>56</v>
      </c>
      <c r="G20" s="14" t="s">
        <v>61</v>
      </c>
      <c r="H20" s="14" t="s">
        <v>399</v>
      </c>
    </row>
    <row r="21" spans="1:8" ht="278" customHeight="1" x14ac:dyDescent="0.25">
      <c r="A21" s="14" t="s">
        <v>32</v>
      </c>
      <c r="B21" s="14" t="s">
        <v>32</v>
      </c>
      <c r="C21" s="65" t="s">
        <v>32</v>
      </c>
      <c r="D21" s="111" t="s">
        <v>8</v>
      </c>
      <c r="E21" s="15" t="s">
        <v>278</v>
      </c>
      <c r="F21" s="23" t="s">
        <v>58</v>
      </c>
      <c r="G21" s="29" t="s">
        <v>263</v>
      </c>
      <c r="H21" s="73" t="s">
        <v>410</v>
      </c>
    </row>
    <row r="22" spans="1:8" ht="302.5" customHeight="1" x14ac:dyDescent="0.25">
      <c r="A22" s="23" t="s">
        <v>62</v>
      </c>
      <c r="B22" s="14" t="s">
        <v>63</v>
      </c>
      <c r="C22" s="65" t="s">
        <v>400</v>
      </c>
      <c r="D22" s="112" t="s">
        <v>6</v>
      </c>
      <c r="E22" s="15" t="s">
        <v>64</v>
      </c>
      <c r="F22" s="23" t="s">
        <v>62</v>
      </c>
      <c r="G22" s="14" t="s">
        <v>63</v>
      </c>
      <c r="H22" s="14" t="s">
        <v>411</v>
      </c>
    </row>
    <row r="23" spans="1:8" ht="148" customHeight="1" x14ac:dyDescent="0.25">
      <c r="A23" s="23" t="s">
        <v>65</v>
      </c>
      <c r="B23" s="14" t="s">
        <v>66</v>
      </c>
      <c r="C23" s="65" t="s">
        <v>401</v>
      </c>
      <c r="D23" s="108" t="s">
        <v>54</v>
      </c>
      <c r="E23" s="15" t="s">
        <v>233</v>
      </c>
      <c r="F23" s="23" t="s">
        <v>65</v>
      </c>
      <c r="G23" s="29" t="s">
        <v>67</v>
      </c>
      <c r="H23" s="29" t="s">
        <v>412</v>
      </c>
    </row>
  </sheetData>
  <mergeCells count="2">
    <mergeCell ref="A4:C4"/>
    <mergeCell ref="F4:H4"/>
  </mergeCells>
  <conditionalFormatting sqref="D4:D5">
    <cfRule type="containsText" dxfId="1" priority="1" operator="containsText" text="No edit, new question #">
      <formula>NOT(ISERROR(SEARCH("No edit, new question #",D4)))</formula>
    </cfRule>
    <cfRule type="containsText" dxfId="0" priority="2" operator="containsText" text="No edit">
      <formula>NOT(ISERROR(SEARCH("No edit",D4)))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B146"/>
    <outlinePr summaryBelow="0" summaryRight="0"/>
  </sheetPr>
  <dimension ref="A2:H22"/>
  <sheetViews>
    <sheetView zoomScale="80" zoomScaleNormal="80" workbookViewId="0">
      <selection activeCell="B2" sqref="B2"/>
    </sheetView>
  </sheetViews>
  <sheetFormatPr defaultColWidth="12.6328125" defaultRowHeight="15.75" customHeight="1" x14ac:dyDescent="0.25"/>
  <cols>
    <col min="1" max="1" width="9.6328125" customWidth="1"/>
    <col min="2" max="2" width="40.453125" customWidth="1"/>
    <col min="3" max="4" width="61.7265625" customWidth="1"/>
    <col min="5" max="5" width="31.6328125" customWidth="1"/>
    <col min="7" max="7" width="41.81640625" customWidth="1"/>
    <col min="8" max="8" width="65.81640625" customWidth="1"/>
  </cols>
  <sheetData>
    <row r="2" spans="1:8" ht="30" customHeight="1" x14ac:dyDescent="0.25">
      <c r="A2" s="57"/>
      <c r="B2" s="37" t="s">
        <v>68</v>
      </c>
      <c r="C2" s="36"/>
      <c r="D2" s="36"/>
      <c r="E2" s="36"/>
      <c r="F2" s="36"/>
      <c r="G2" s="36"/>
      <c r="H2" s="36"/>
    </row>
    <row r="3" spans="1:8" ht="24.75" customHeight="1" x14ac:dyDescent="0.25">
      <c r="A3" s="31"/>
      <c r="B3" s="31" t="s">
        <v>69</v>
      </c>
      <c r="C3" s="33"/>
      <c r="D3" s="33"/>
      <c r="E3" s="2"/>
      <c r="F3" s="34"/>
      <c r="G3" s="32"/>
      <c r="H3" s="35"/>
    </row>
    <row r="4" spans="1:8" ht="250" customHeight="1" x14ac:dyDescent="0.25">
      <c r="A4" s="31"/>
      <c r="B4" s="32"/>
      <c r="C4" s="33" t="s">
        <v>279</v>
      </c>
      <c r="D4" s="33"/>
      <c r="E4" s="2"/>
      <c r="F4" s="34"/>
      <c r="G4" s="32"/>
      <c r="H4" s="75" t="s">
        <v>280</v>
      </c>
    </row>
    <row r="5" spans="1:8" ht="15.5" x14ac:dyDescent="0.25">
      <c r="A5" s="117">
        <v>2024</v>
      </c>
      <c r="B5" s="114"/>
      <c r="C5" s="114"/>
      <c r="D5" s="6"/>
      <c r="E5" s="38"/>
      <c r="F5" s="118">
        <v>2025</v>
      </c>
      <c r="G5" s="114"/>
      <c r="H5" s="114"/>
    </row>
    <row r="6" spans="1:8" ht="55.5" customHeight="1" x14ac:dyDescent="0.25">
      <c r="A6" s="39" t="s">
        <v>16</v>
      </c>
      <c r="B6" s="39" t="s">
        <v>17</v>
      </c>
      <c r="C6" s="40" t="s">
        <v>18</v>
      </c>
      <c r="D6" s="41" t="s">
        <v>19</v>
      </c>
      <c r="E6" s="42" t="s">
        <v>20</v>
      </c>
      <c r="F6" s="43" t="s">
        <v>16</v>
      </c>
      <c r="G6" s="43" t="s">
        <v>17</v>
      </c>
      <c r="H6" s="43" t="s">
        <v>18</v>
      </c>
    </row>
    <row r="7" spans="1:8" ht="345" customHeight="1" x14ac:dyDescent="0.25">
      <c r="A7" s="23" t="s">
        <v>70</v>
      </c>
      <c r="B7" s="14" t="s">
        <v>71</v>
      </c>
      <c r="C7" s="15" t="s">
        <v>331</v>
      </c>
      <c r="D7" s="101" t="s">
        <v>54</v>
      </c>
      <c r="E7" s="15" t="s">
        <v>281</v>
      </c>
      <c r="F7" s="23" t="s">
        <v>72</v>
      </c>
      <c r="G7" s="29" t="s">
        <v>267</v>
      </c>
      <c r="H7" s="29" t="s">
        <v>364</v>
      </c>
    </row>
    <row r="8" spans="1:8" ht="83.5" customHeight="1" x14ac:dyDescent="0.25">
      <c r="A8" s="2" t="s">
        <v>32</v>
      </c>
      <c r="B8" s="14" t="s">
        <v>32</v>
      </c>
      <c r="C8" s="15" t="s">
        <v>32</v>
      </c>
      <c r="D8" s="104" t="s">
        <v>8</v>
      </c>
      <c r="E8" s="15" t="s">
        <v>234</v>
      </c>
      <c r="F8" s="23" t="s">
        <v>73</v>
      </c>
      <c r="G8" s="29" t="s">
        <v>74</v>
      </c>
      <c r="H8" s="29" t="s">
        <v>332</v>
      </c>
    </row>
    <row r="9" spans="1:8" ht="183" customHeight="1" x14ac:dyDescent="0.25">
      <c r="A9" s="23" t="s">
        <v>75</v>
      </c>
      <c r="B9" s="14" t="s">
        <v>76</v>
      </c>
      <c r="C9" s="15" t="s">
        <v>334</v>
      </c>
      <c r="D9" s="100" t="s">
        <v>5</v>
      </c>
      <c r="E9" s="15" t="s">
        <v>235</v>
      </c>
      <c r="F9" s="23" t="s">
        <v>77</v>
      </c>
      <c r="G9" s="14" t="s">
        <v>78</v>
      </c>
      <c r="H9" s="14" t="s">
        <v>333</v>
      </c>
    </row>
    <row r="10" spans="1:8" ht="208.5" customHeight="1" x14ac:dyDescent="0.25">
      <c r="A10" s="23" t="s">
        <v>79</v>
      </c>
      <c r="B10" s="14" t="s">
        <v>80</v>
      </c>
      <c r="C10" s="15" t="s">
        <v>335</v>
      </c>
      <c r="D10" s="101" t="s">
        <v>54</v>
      </c>
      <c r="E10" s="15" t="s">
        <v>236</v>
      </c>
      <c r="F10" s="44" t="s">
        <v>81</v>
      </c>
      <c r="G10" s="14" t="s">
        <v>82</v>
      </c>
      <c r="H10" s="14" t="s">
        <v>336</v>
      </c>
    </row>
    <row r="11" spans="1:8" ht="236.5" customHeight="1" x14ac:dyDescent="0.25">
      <c r="A11" s="44" t="s">
        <v>83</v>
      </c>
      <c r="B11" s="14" t="s">
        <v>84</v>
      </c>
      <c r="C11" s="15" t="s">
        <v>337</v>
      </c>
      <c r="D11" s="99" t="s">
        <v>4</v>
      </c>
      <c r="E11" s="15" t="s">
        <v>237</v>
      </c>
      <c r="F11" s="76" t="s">
        <v>85</v>
      </c>
      <c r="G11" s="14" t="s">
        <v>86</v>
      </c>
      <c r="H11" s="14" t="s">
        <v>384</v>
      </c>
    </row>
    <row r="12" spans="1:8" ht="175" customHeight="1" x14ac:dyDescent="0.25">
      <c r="A12" s="23" t="s">
        <v>87</v>
      </c>
      <c r="B12" s="14" t="s">
        <v>88</v>
      </c>
      <c r="C12" s="15" t="s">
        <v>338</v>
      </c>
      <c r="D12" s="99" t="s">
        <v>4</v>
      </c>
      <c r="E12" s="15" t="s">
        <v>237</v>
      </c>
      <c r="F12" s="76" t="s">
        <v>89</v>
      </c>
      <c r="G12" s="14" t="s">
        <v>90</v>
      </c>
      <c r="H12" s="14" t="s">
        <v>338</v>
      </c>
    </row>
    <row r="13" spans="1:8" ht="198.5" customHeight="1" x14ac:dyDescent="0.25">
      <c r="A13" s="23" t="s">
        <v>91</v>
      </c>
      <c r="B13" s="14" t="s">
        <v>92</v>
      </c>
      <c r="C13" s="15" t="s">
        <v>339</v>
      </c>
      <c r="D13" s="102" t="s">
        <v>7</v>
      </c>
      <c r="E13" s="15" t="s">
        <v>238</v>
      </c>
      <c r="F13" s="44" t="s">
        <v>93</v>
      </c>
      <c r="G13" s="14" t="s">
        <v>94</v>
      </c>
      <c r="H13" s="14" t="s">
        <v>340</v>
      </c>
    </row>
    <row r="14" spans="1:8" ht="225.5" customHeight="1" x14ac:dyDescent="0.25">
      <c r="A14" s="23" t="s">
        <v>95</v>
      </c>
      <c r="B14" s="14" t="s">
        <v>96</v>
      </c>
      <c r="C14" s="15" t="s">
        <v>341</v>
      </c>
      <c r="D14" s="100" t="s">
        <v>5</v>
      </c>
      <c r="E14" s="15" t="s">
        <v>235</v>
      </c>
      <c r="F14" s="30" t="s">
        <v>97</v>
      </c>
      <c r="G14" s="14" t="s">
        <v>98</v>
      </c>
      <c r="H14" s="14" t="s">
        <v>365</v>
      </c>
    </row>
    <row r="15" spans="1:8" ht="166" customHeight="1" x14ac:dyDescent="0.25">
      <c r="A15" s="24" t="s">
        <v>99</v>
      </c>
      <c r="B15" s="25" t="s">
        <v>100</v>
      </c>
      <c r="C15" s="26" t="s">
        <v>342</v>
      </c>
      <c r="D15" s="97" t="s">
        <v>1</v>
      </c>
      <c r="E15" s="26" t="s">
        <v>239</v>
      </c>
      <c r="F15" s="25" t="s">
        <v>32</v>
      </c>
      <c r="G15" s="25" t="s">
        <v>32</v>
      </c>
      <c r="H15" s="25" t="s">
        <v>32</v>
      </c>
    </row>
    <row r="16" spans="1:8" ht="175" customHeight="1" x14ac:dyDescent="0.25">
      <c r="A16" s="77" t="s">
        <v>101</v>
      </c>
      <c r="B16" s="14" t="s">
        <v>102</v>
      </c>
      <c r="C16" s="15" t="s">
        <v>343</v>
      </c>
      <c r="D16" s="100" t="s">
        <v>5</v>
      </c>
      <c r="E16" s="15" t="s">
        <v>240</v>
      </c>
      <c r="F16" s="23" t="s">
        <v>103</v>
      </c>
      <c r="G16" s="46" t="s">
        <v>282</v>
      </c>
      <c r="H16" s="14" t="s">
        <v>344</v>
      </c>
    </row>
    <row r="17" spans="1:8" ht="156" customHeight="1" x14ac:dyDescent="0.25">
      <c r="A17" s="14" t="s">
        <v>32</v>
      </c>
      <c r="B17" s="14" t="s">
        <v>32</v>
      </c>
      <c r="C17" s="15" t="s">
        <v>32</v>
      </c>
      <c r="D17" s="104" t="s">
        <v>8</v>
      </c>
      <c r="E17" s="15" t="s">
        <v>283</v>
      </c>
      <c r="F17" s="44" t="s">
        <v>104</v>
      </c>
      <c r="G17" s="29" t="s">
        <v>264</v>
      </c>
      <c r="H17" s="29" t="s">
        <v>345</v>
      </c>
    </row>
    <row r="18" spans="1:8" ht="128" customHeight="1" x14ac:dyDescent="0.25">
      <c r="A18" s="23" t="s">
        <v>105</v>
      </c>
      <c r="B18" s="14" t="s">
        <v>106</v>
      </c>
      <c r="C18" s="15" t="s">
        <v>284</v>
      </c>
      <c r="D18" s="101" t="s">
        <v>54</v>
      </c>
      <c r="E18" s="15" t="s">
        <v>241</v>
      </c>
      <c r="F18" s="44" t="s">
        <v>107</v>
      </c>
      <c r="G18" s="14" t="s">
        <v>260</v>
      </c>
      <c r="H18" s="14" t="s">
        <v>346</v>
      </c>
    </row>
    <row r="19" spans="1:8" ht="116" customHeight="1" x14ac:dyDescent="0.25">
      <c r="A19" s="23" t="s">
        <v>108</v>
      </c>
      <c r="B19" s="14" t="s">
        <v>109</v>
      </c>
      <c r="C19" s="15" t="s">
        <v>348</v>
      </c>
      <c r="D19" s="101" t="s">
        <v>54</v>
      </c>
      <c r="E19" s="15" t="s">
        <v>242</v>
      </c>
      <c r="F19" s="23" t="s">
        <v>110</v>
      </c>
      <c r="G19" s="29" t="s">
        <v>111</v>
      </c>
      <c r="H19" s="29" t="s">
        <v>367</v>
      </c>
    </row>
    <row r="20" spans="1:8" ht="101" x14ac:dyDescent="0.25">
      <c r="A20" s="23" t="s">
        <v>112</v>
      </c>
      <c r="B20" s="14" t="s">
        <v>113</v>
      </c>
      <c r="C20" s="15" t="s">
        <v>347</v>
      </c>
      <c r="D20" s="122" t="s">
        <v>54</v>
      </c>
      <c r="E20" s="119" t="s">
        <v>243</v>
      </c>
      <c r="F20" s="120" t="s">
        <v>114</v>
      </c>
      <c r="G20" s="121" t="s">
        <v>115</v>
      </c>
      <c r="H20" s="121" t="s">
        <v>366</v>
      </c>
    </row>
    <row r="21" spans="1:8" ht="102" customHeight="1" x14ac:dyDescent="0.25">
      <c r="A21" s="23" t="s">
        <v>116</v>
      </c>
      <c r="B21" s="14" t="s">
        <v>117</v>
      </c>
      <c r="C21" s="15" t="s">
        <v>349</v>
      </c>
      <c r="D21" s="122"/>
      <c r="E21" s="115"/>
      <c r="F21" s="114"/>
      <c r="G21" s="114"/>
      <c r="H21" s="114"/>
    </row>
    <row r="22" spans="1:8" ht="158.5" customHeight="1" x14ac:dyDescent="0.25">
      <c r="A22" s="23" t="s">
        <v>118</v>
      </c>
      <c r="B22" s="14" t="s">
        <v>119</v>
      </c>
      <c r="C22" s="47" t="s">
        <v>120</v>
      </c>
      <c r="D22" s="102" t="s">
        <v>7</v>
      </c>
      <c r="E22" s="15" t="s">
        <v>380</v>
      </c>
      <c r="F22" s="23" t="s">
        <v>121</v>
      </c>
      <c r="G22" s="14" t="s">
        <v>122</v>
      </c>
      <c r="H22" s="48" t="s">
        <v>120</v>
      </c>
    </row>
  </sheetData>
  <mergeCells count="7">
    <mergeCell ref="A5:C5"/>
    <mergeCell ref="F5:H5"/>
    <mergeCell ref="E20:E21"/>
    <mergeCell ref="F20:F21"/>
    <mergeCell ref="G20:G21"/>
    <mergeCell ref="H20:H21"/>
    <mergeCell ref="D20:D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97D6D"/>
    <outlinePr summaryBelow="0" summaryRight="0"/>
  </sheetPr>
  <dimension ref="A2:H35"/>
  <sheetViews>
    <sheetView zoomScale="80" zoomScaleNormal="80" workbookViewId="0">
      <selection activeCell="B2" sqref="B2"/>
    </sheetView>
  </sheetViews>
  <sheetFormatPr defaultColWidth="12.6328125" defaultRowHeight="15.75" customHeight="1" x14ac:dyDescent="0.25"/>
  <cols>
    <col min="1" max="1" width="4.81640625" customWidth="1"/>
    <col min="2" max="4" width="43.453125" customWidth="1"/>
    <col min="5" max="5" width="34.6328125" customWidth="1"/>
    <col min="7" max="7" width="47.08984375" customWidth="1"/>
    <col min="8" max="8" width="50.36328125" style="69" customWidth="1"/>
  </cols>
  <sheetData>
    <row r="2" spans="1:8" ht="30" customHeight="1" x14ac:dyDescent="0.25">
      <c r="A2" s="57"/>
      <c r="B2" s="52" t="s">
        <v>123</v>
      </c>
      <c r="C2" s="53"/>
      <c r="D2" s="63"/>
      <c r="E2" s="53"/>
      <c r="F2" s="51"/>
      <c r="G2" s="51"/>
      <c r="H2" s="63"/>
    </row>
    <row r="3" spans="1:8" ht="28.5" customHeight="1" x14ac:dyDescent="0.25">
      <c r="A3" s="49"/>
      <c r="B3" s="49"/>
      <c r="C3" s="50"/>
      <c r="D3" s="62"/>
      <c r="E3" s="13"/>
      <c r="F3" s="49"/>
      <c r="G3" s="49"/>
      <c r="H3" s="62"/>
    </row>
    <row r="4" spans="1:8" ht="153.75" customHeight="1" x14ac:dyDescent="0.25">
      <c r="A4" s="49"/>
      <c r="B4" s="49"/>
      <c r="C4" s="50"/>
      <c r="D4" s="62"/>
      <c r="E4" s="13"/>
      <c r="F4" s="49"/>
      <c r="G4" s="49"/>
      <c r="H4" s="62" t="s">
        <v>285</v>
      </c>
    </row>
    <row r="5" spans="1:8" ht="15.5" x14ac:dyDescent="0.25">
      <c r="A5" s="117">
        <v>2024</v>
      </c>
      <c r="B5" s="114"/>
      <c r="C5" s="114"/>
      <c r="D5" s="71"/>
      <c r="E5" s="38"/>
      <c r="F5" s="118">
        <v>2025</v>
      </c>
      <c r="G5" s="114"/>
      <c r="H5" s="114"/>
    </row>
    <row r="6" spans="1:8" ht="76.5" customHeight="1" x14ac:dyDescent="0.25">
      <c r="A6" s="39" t="s">
        <v>16</v>
      </c>
      <c r="B6" s="39" t="s">
        <v>17</v>
      </c>
      <c r="C6" s="40" t="s">
        <v>18</v>
      </c>
      <c r="D6" s="41" t="s">
        <v>19</v>
      </c>
      <c r="E6" s="54" t="s">
        <v>20</v>
      </c>
      <c r="F6" s="43" t="s">
        <v>16</v>
      </c>
      <c r="G6" s="43" t="s">
        <v>17</v>
      </c>
      <c r="H6" s="64" t="s">
        <v>18</v>
      </c>
    </row>
    <row r="7" spans="1:8" ht="173.5" customHeight="1" x14ac:dyDescent="0.25">
      <c r="A7" s="30" t="s">
        <v>124</v>
      </c>
      <c r="B7" s="14" t="s">
        <v>125</v>
      </c>
      <c r="C7" s="15" t="s">
        <v>286</v>
      </c>
      <c r="D7" s="96" t="s">
        <v>3</v>
      </c>
      <c r="E7" s="15" t="s">
        <v>29</v>
      </c>
      <c r="F7" s="30" t="s">
        <v>124</v>
      </c>
      <c r="G7" s="14" t="s">
        <v>125</v>
      </c>
      <c r="H7" s="65" t="s">
        <v>265</v>
      </c>
    </row>
    <row r="8" spans="1:8" ht="256.5" customHeight="1" x14ac:dyDescent="0.25">
      <c r="A8" s="30" t="s">
        <v>126</v>
      </c>
      <c r="B8" s="14" t="s">
        <v>127</v>
      </c>
      <c r="C8" s="15" t="s">
        <v>288</v>
      </c>
      <c r="D8" s="96" t="s">
        <v>3</v>
      </c>
      <c r="E8" s="15" t="s">
        <v>29</v>
      </c>
      <c r="F8" s="30" t="s">
        <v>126</v>
      </c>
      <c r="G8" s="14" t="s">
        <v>128</v>
      </c>
      <c r="H8" s="65" t="s">
        <v>287</v>
      </c>
    </row>
    <row r="9" spans="1:8" ht="240.5" customHeight="1" x14ac:dyDescent="0.25">
      <c r="A9" s="30" t="s">
        <v>129</v>
      </c>
      <c r="B9" s="14" t="s">
        <v>130</v>
      </c>
      <c r="C9" s="15" t="s">
        <v>289</v>
      </c>
      <c r="D9" s="102" t="s">
        <v>7</v>
      </c>
      <c r="E9" s="15" t="s">
        <v>244</v>
      </c>
      <c r="F9" s="30" t="s">
        <v>129</v>
      </c>
      <c r="G9" s="14" t="s">
        <v>130</v>
      </c>
      <c r="H9" s="65" t="s">
        <v>290</v>
      </c>
    </row>
    <row r="10" spans="1:8" ht="249" customHeight="1" x14ac:dyDescent="0.25">
      <c r="A10" s="30" t="s">
        <v>131</v>
      </c>
      <c r="B10" s="14" t="s">
        <v>132</v>
      </c>
      <c r="C10" s="15" t="s">
        <v>291</v>
      </c>
      <c r="D10" s="96" t="s">
        <v>3</v>
      </c>
      <c r="E10" s="15" t="s">
        <v>29</v>
      </c>
      <c r="F10" s="30" t="s">
        <v>131</v>
      </c>
      <c r="G10" s="14" t="s">
        <v>132</v>
      </c>
      <c r="H10" s="65" t="s">
        <v>292</v>
      </c>
    </row>
    <row r="11" spans="1:8" ht="213" customHeight="1" x14ac:dyDescent="0.25">
      <c r="A11" s="30" t="s">
        <v>133</v>
      </c>
      <c r="B11" s="14" t="s">
        <v>134</v>
      </c>
      <c r="C11" s="15" t="s">
        <v>295</v>
      </c>
      <c r="D11" s="99" t="s">
        <v>4</v>
      </c>
      <c r="E11" s="15" t="s">
        <v>293</v>
      </c>
      <c r="F11" s="78" t="s">
        <v>135</v>
      </c>
      <c r="G11" s="14" t="s">
        <v>294</v>
      </c>
      <c r="H11" s="65" t="s">
        <v>296</v>
      </c>
    </row>
    <row r="12" spans="1:8" ht="175" customHeight="1" x14ac:dyDescent="0.25">
      <c r="A12" s="44" t="s">
        <v>136</v>
      </c>
      <c r="B12" s="14" t="s">
        <v>137</v>
      </c>
      <c r="C12" s="15" t="s">
        <v>297</v>
      </c>
      <c r="D12" s="102" t="s">
        <v>7</v>
      </c>
      <c r="E12" s="15" t="s">
        <v>245</v>
      </c>
      <c r="F12" s="30" t="s">
        <v>138</v>
      </c>
      <c r="G12" s="14" t="s">
        <v>266</v>
      </c>
      <c r="H12" s="65" t="s">
        <v>298</v>
      </c>
    </row>
    <row r="13" spans="1:8" ht="165.5" customHeight="1" x14ac:dyDescent="0.25">
      <c r="A13" s="30" t="s">
        <v>139</v>
      </c>
      <c r="B13" s="14" t="s">
        <v>140</v>
      </c>
      <c r="C13" s="15" t="s">
        <v>301</v>
      </c>
      <c r="D13" s="103" t="s">
        <v>6</v>
      </c>
      <c r="E13" s="15" t="s">
        <v>300</v>
      </c>
      <c r="F13" s="30" t="s">
        <v>141</v>
      </c>
      <c r="G13" s="14" t="s">
        <v>299</v>
      </c>
      <c r="H13" s="65" t="s">
        <v>302</v>
      </c>
    </row>
    <row r="14" spans="1:8" ht="149.5" customHeight="1" x14ac:dyDescent="0.25">
      <c r="A14" s="30" t="s">
        <v>142</v>
      </c>
      <c r="B14" s="14" t="s">
        <v>143</v>
      </c>
      <c r="C14" s="15" t="s">
        <v>304</v>
      </c>
      <c r="D14" s="103" t="s">
        <v>6</v>
      </c>
      <c r="E14" s="15" t="s">
        <v>246</v>
      </c>
      <c r="F14" s="30" t="s">
        <v>133</v>
      </c>
      <c r="G14" s="14" t="s">
        <v>143</v>
      </c>
      <c r="H14" s="66" t="s">
        <v>303</v>
      </c>
    </row>
    <row r="15" spans="1:8" ht="159" customHeight="1" x14ac:dyDescent="0.25">
      <c r="A15" s="2" t="s">
        <v>32</v>
      </c>
      <c r="B15" s="2" t="s">
        <v>32</v>
      </c>
      <c r="C15" s="13" t="s">
        <v>32</v>
      </c>
      <c r="D15" s="98" t="s">
        <v>8</v>
      </c>
      <c r="E15" s="15" t="s">
        <v>247</v>
      </c>
      <c r="F15" s="30" t="s">
        <v>142</v>
      </c>
      <c r="G15" s="29" t="s">
        <v>144</v>
      </c>
      <c r="H15" s="66" t="s">
        <v>368</v>
      </c>
    </row>
    <row r="16" spans="1:8" ht="193.5" customHeight="1" x14ac:dyDescent="0.25">
      <c r="A16" s="30" t="s">
        <v>145</v>
      </c>
      <c r="B16" s="14" t="s">
        <v>146</v>
      </c>
      <c r="C16" s="15" t="s">
        <v>305</v>
      </c>
      <c r="D16" s="103" t="s">
        <v>6</v>
      </c>
      <c r="E16" s="15" t="s">
        <v>306</v>
      </c>
      <c r="F16" s="30" t="s">
        <v>147</v>
      </c>
      <c r="G16" s="14" t="s">
        <v>248</v>
      </c>
      <c r="H16" s="65" t="s">
        <v>307</v>
      </c>
    </row>
    <row r="17" spans="1:8" ht="130.5" customHeight="1" x14ac:dyDescent="0.25">
      <c r="A17" s="30" t="s">
        <v>148</v>
      </c>
      <c r="B17" s="14" t="s">
        <v>149</v>
      </c>
      <c r="C17" s="15" t="s">
        <v>308</v>
      </c>
      <c r="D17" s="101" t="s">
        <v>54</v>
      </c>
      <c r="E17" s="15" t="s">
        <v>249</v>
      </c>
      <c r="F17" s="30" t="s">
        <v>145</v>
      </c>
      <c r="G17" s="29" t="s">
        <v>150</v>
      </c>
      <c r="H17" s="66" t="s">
        <v>420</v>
      </c>
    </row>
    <row r="18" spans="1:8" ht="286" customHeight="1" x14ac:dyDescent="0.25">
      <c r="A18" s="30" t="s">
        <v>151</v>
      </c>
      <c r="B18" s="14" t="s">
        <v>152</v>
      </c>
      <c r="C18" s="15" t="s">
        <v>309</v>
      </c>
      <c r="D18" s="99" t="s">
        <v>4</v>
      </c>
      <c r="E18" s="15" t="s">
        <v>29</v>
      </c>
      <c r="F18" s="30" t="s">
        <v>153</v>
      </c>
      <c r="G18" s="14" t="s">
        <v>152</v>
      </c>
      <c r="H18" s="65" t="s">
        <v>309</v>
      </c>
    </row>
    <row r="19" spans="1:8" ht="131.5" customHeight="1" x14ac:dyDescent="0.25">
      <c r="A19" s="45" t="s">
        <v>154</v>
      </c>
      <c r="B19" s="25" t="s">
        <v>155</v>
      </c>
      <c r="C19" s="26" t="s">
        <v>310</v>
      </c>
      <c r="D19" s="97" t="s">
        <v>1</v>
      </c>
      <c r="E19" s="26" t="s">
        <v>156</v>
      </c>
      <c r="F19" s="79" t="s">
        <v>32</v>
      </c>
      <c r="G19" s="79" t="s">
        <v>32</v>
      </c>
      <c r="H19" s="80" t="s">
        <v>32</v>
      </c>
    </row>
    <row r="20" spans="1:8" ht="204.5" customHeight="1" x14ac:dyDescent="0.25">
      <c r="A20" s="30" t="s">
        <v>157</v>
      </c>
      <c r="B20" s="14" t="s">
        <v>158</v>
      </c>
      <c r="C20" s="15" t="s">
        <v>313</v>
      </c>
      <c r="D20" s="101" t="s">
        <v>54</v>
      </c>
      <c r="E20" s="15" t="s">
        <v>312</v>
      </c>
      <c r="F20" s="30" t="s">
        <v>148</v>
      </c>
      <c r="G20" s="29" t="s">
        <v>159</v>
      </c>
      <c r="H20" s="66" t="s">
        <v>311</v>
      </c>
    </row>
    <row r="21" spans="1:8" ht="211" customHeight="1" x14ac:dyDescent="0.25">
      <c r="A21" s="2" t="s">
        <v>32</v>
      </c>
      <c r="B21" s="2" t="s">
        <v>32</v>
      </c>
      <c r="C21" s="13" t="s">
        <v>32</v>
      </c>
      <c r="D21" s="98" t="s">
        <v>8</v>
      </c>
      <c r="E21" s="15" t="s">
        <v>314</v>
      </c>
      <c r="F21" s="30" t="s">
        <v>154</v>
      </c>
      <c r="G21" s="29" t="s">
        <v>160</v>
      </c>
      <c r="H21" s="66" t="s">
        <v>363</v>
      </c>
    </row>
    <row r="22" spans="1:8" ht="363" customHeight="1" x14ac:dyDescent="0.25">
      <c r="A22" s="30" t="s">
        <v>161</v>
      </c>
      <c r="B22" s="14" t="s">
        <v>162</v>
      </c>
      <c r="C22" s="15" t="s">
        <v>315</v>
      </c>
      <c r="D22" s="101" t="s">
        <v>54</v>
      </c>
      <c r="E22" s="15" t="s">
        <v>250</v>
      </c>
      <c r="F22" s="30" t="s">
        <v>157</v>
      </c>
      <c r="G22" s="29" t="s">
        <v>225</v>
      </c>
      <c r="H22" s="66" t="s">
        <v>369</v>
      </c>
    </row>
    <row r="23" spans="1:8" ht="148.5" customHeight="1" x14ac:dyDescent="0.25">
      <c r="A23" s="45" t="s">
        <v>163</v>
      </c>
      <c r="B23" s="25" t="s">
        <v>164</v>
      </c>
      <c r="C23" s="26" t="s">
        <v>316</v>
      </c>
      <c r="D23" s="97" t="s">
        <v>1</v>
      </c>
      <c r="E23" s="26" t="s">
        <v>156</v>
      </c>
      <c r="F23" s="79" t="s">
        <v>32</v>
      </c>
      <c r="G23" s="79" t="s">
        <v>32</v>
      </c>
      <c r="H23" s="80" t="s">
        <v>32</v>
      </c>
    </row>
    <row r="24" spans="1:8" ht="206" customHeight="1" x14ac:dyDescent="0.25">
      <c r="A24" s="30" t="s">
        <v>165</v>
      </c>
      <c r="B24" s="14" t="s">
        <v>166</v>
      </c>
      <c r="C24" s="15" t="s">
        <v>317</v>
      </c>
      <c r="D24" s="103" t="s">
        <v>6</v>
      </c>
      <c r="E24" s="15" t="s">
        <v>319</v>
      </c>
      <c r="F24" s="44" t="s">
        <v>161</v>
      </c>
      <c r="G24" s="14" t="s">
        <v>166</v>
      </c>
      <c r="H24" s="65" t="s">
        <v>318</v>
      </c>
    </row>
    <row r="25" spans="1:8" ht="219" customHeight="1" x14ac:dyDescent="0.25">
      <c r="A25" s="30" t="s">
        <v>167</v>
      </c>
      <c r="B25" s="14" t="s">
        <v>168</v>
      </c>
      <c r="C25" s="15" t="s">
        <v>371</v>
      </c>
      <c r="D25" s="103" t="s">
        <v>6</v>
      </c>
      <c r="E25" s="15" t="s">
        <v>251</v>
      </c>
      <c r="F25" s="30" t="s">
        <v>163</v>
      </c>
      <c r="G25" s="14" t="s">
        <v>169</v>
      </c>
      <c r="H25" s="67" t="s">
        <v>370</v>
      </c>
    </row>
    <row r="26" spans="1:8" ht="147.5" customHeight="1" x14ac:dyDescent="0.25">
      <c r="A26" s="45" t="s">
        <v>170</v>
      </c>
      <c r="B26" s="25" t="s">
        <v>171</v>
      </c>
      <c r="C26" s="26" t="s">
        <v>320</v>
      </c>
      <c r="D26" s="97" t="s">
        <v>1</v>
      </c>
      <c r="E26" s="26" t="s">
        <v>156</v>
      </c>
      <c r="F26" s="79" t="s">
        <v>32</v>
      </c>
      <c r="G26" s="79" t="s">
        <v>32</v>
      </c>
      <c r="H26" s="80" t="s">
        <v>32</v>
      </c>
    </row>
    <row r="27" spans="1:8" ht="156" customHeight="1" x14ac:dyDescent="0.25">
      <c r="A27" s="2" t="s">
        <v>32</v>
      </c>
      <c r="B27" s="2" t="s">
        <v>32</v>
      </c>
      <c r="C27" s="13" t="s">
        <v>32</v>
      </c>
      <c r="D27" s="98" t="s">
        <v>8</v>
      </c>
      <c r="E27" s="15" t="s">
        <v>252</v>
      </c>
      <c r="F27" s="44" t="s">
        <v>165</v>
      </c>
      <c r="G27" s="29" t="s">
        <v>172</v>
      </c>
      <c r="H27" s="66" t="s">
        <v>372</v>
      </c>
    </row>
    <row r="28" spans="1:8" ht="131.5" customHeight="1" x14ac:dyDescent="0.25">
      <c r="A28" s="30" t="s">
        <v>173</v>
      </c>
      <c r="B28" s="14" t="s">
        <v>174</v>
      </c>
      <c r="C28" s="15" t="s">
        <v>321</v>
      </c>
      <c r="D28" s="99" t="s">
        <v>4</v>
      </c>
      <c r="E28" s="15" t="s">
        <v>29</v>
      </c>
      <c r="F28" s="30" t="s">
        <v>167</v>
      </c>
      <c r="G28" s="14" t="s">
        <v>174</v>
      </c>
      <c r="H28" s="65" t="s">
        <v>321</v>
      </c>
    </row>
    <row r="29" spans="1:8" ht="131.5" customHeight="1" x14ac:dyDescent="0.25">
      <c r="A29" s="45" t="s">
        <v>175</v>
      </c>
      <c r="B29" s="25" t="s">
        <v>176</v>
      </c>
      <c r="C29" s="26" t="s">
        <v>322</v>
      </c>
      <c r="D29" s="97" t="s">
        <v>1</v>
      </c>
      <c r="E29" s="26" t="s">
        <v>156</v>
      </c>
      <c r="F29" s="79" t="s">
        <v>32</v>
      </c>
      <c r="G29" s="79" t="s">
        <v>32</v>
      </c>
      <c r="H29" s="80" t="s">
        <v>32</v>
      </c>
    </row>
    <row r="30" spans="1:8" ht="107.5" customHeight="1" x14ac:dyDescent="0.25">
      <c r="A30" s="45" t="s">
        <v>177</v>
      </c>
      <c r="B30" s="25" t="s">
        <v>178</v>
      </c>
      <c r="C30" s="26" t="s">
        <v>323</v>
      </c>
      <c r="D30" s="97" t="s">
        <v>1</v>
      </c>
      <c r="E30" s="26" t="s">
        <v>156</v>
      </c>
      <c r="F30" s="79" t="s">
        <v>32</v>
      </c>
      <c r="G30" s="79" t="s">
        <v>32</v>
      </c>
      <c r="H30" s="80" t="s">
        <v>32</v>
      </c>
    </row>
    <row r="31" spans="1:8" ht="282.5" customHeight="1" x14ac:dyDescent="0.25">
      <c r="A31" s="30" t="s">
        <v>179</v>
      </c>
      <c r="B31" s="14" t="s">
        <v>373</v>
      </c>
      <c r="C31" s="15" t="s">
        <v>325</v>
      </c>
      <c r="D31" s="103" t="s">
        <v>6</v>
      </c>
      <c r="E31" s="15" t="s">
        <v>253</v>
      </c>
      <c r="F31" s="30" t="s">
        <v>170</v>
      </c>
      <c r="G31" s="14" t="s">
        <v>374</v>
      </c>
      <c r="H31" s="65" t="s">
        <v>324</v>
      </c>
    </row>
    <row r="32" spans="1:8" ht="147" customHeight="1" x14ac:dyDescent="0.25">
      <c r="A32" s="30" t="s">
        <v>180</v>
      </c>
      <c r="B32" s="14" t="s">
        <v>181</v>
      </c>
      <c r="C32" s="15" t="s">
        <v>327</v>
      </c>
      <c r="D32" s="101" t="s">
        <v>54</v>
      </c>
      <c r="E32" s="15" t="s">
        <v>249</v>
      </c>
      <c r="F32" s="30" t="s">
        <v>173</v>
      </c>
      <c r="G32" s="29" t="s">
        <v>182</v>
      </c>
      <c r="H32" s="66" t="s">
        <v>326</v>
      </c>
    </row>
    <row r="33" spans="1:8" ht="101" customHeight="1" x14ac:dyDescent="0.25">
      <c r="A33" s="45" t="s">
        <v>183</v>
      </c>
      <c r="B33" s="25" t="s">
        <v>184</v>
      </c>
      <c r="C33" s="26" t="s">
        <v>328</v>
      </c>
      <c r="D33" s="97" t="s">
        <v>1</v>
      </c>
      <c r="E33" s="26" t="s">
        <v>156</v>
      </c>
      <c r="F33" s="79" t="s">
        <v>32</v>
      </c>
      <c r="G33" s="79" t="s">
        <v>32</v>
      </c>
      <c r="H33" s="80" t="s">
        <v>32</v>
      </c>
    </row>
    <row r="34" spans="1:8" ht="85" customHeight="1" x14ac:dyDescent="0.25">
      <c r="A34" s="45" t="s">
        <v>185</v>
      </c>
      <c r="B34" s="25" t="s">
        <v>186</v>
      </c>
      <c r="C34" s="26" t="s">
        <v>329</v>
      </c>
      <c r="D34" s="97" t="s">
        <v>1</v>
      </c>
      <c r="E34" s="26" t="s">
        <v>156</v>
      </c>
      <c r="F34" s="79" t="s">
        <v>32</v>
      </c>
      <c r="G34" s="79" t="s">
        <v>32</v>
      </c>
      <c r="H34" s="80" t="s">
        <v>32</v>
      </c>
    </row>
    <row r="35" spans="1:8" ht="88" x14ac:dyDescent="0.25">
      <c r="A35" s="30" t="s">
        <v>187</v>
      </c>
      <c r="B35" s="14" t="s">
        <v>188</v>
      </c>
      <c r="C35" s="47" t="s">
        <v>120</v>
      </c>
      <c r="D35" s="102" t="s">
        <v>7</v>
      </c>
      <c r="E35" s="15" t="s">
        <v>381</v>
      </c>
      <c r="F35" s="30" t="s">
        <v>175</v>
      </c>
      <c r="G35" s="14" t="s">
        <v>189</v>
      </c>
      <c r="H35" s="68" t="s">
        <v>120</v>
      </c>
    </row>
  </sheetData>
  <mergeCells count="2">
    <mergeCell ref="A5:C5"/>
    <mergeCell ref="F5:H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499984740745262"/>
    <outlinePr summaryBelow="0" summaryRight="0"/>
  </sheetPr>
  <dimension ref="A2:H17"/>
  <sheetViews>
    <sheetView zoomScale="80" zoomScaleNormal="80" workbookViewId="0">
      <selection activeCell="B2" sqref="B2"/>
    </sheetView>
  </sheetViews>
  <sheetFormatPr defaultColWidth="12.6328125" defaultRowHeight="15.75" customHeight="1" x14ac:dyDescent="0.25"/>
  <cols>
    <col min="1" max="1" width="7.81640625" customWidth="1"/>
    <col min="2" max="2" width="33.1796875" customWidth="1"/>
    <col min="3" max="4" width="46.1796875" customWidth="1"/>
    <col min="5" max="5" width="32.36328125" customWidth="1"/>
    <col min="6" max="6" width="10.36328125" customWidth="1"/>
    <col min="7" max="7" width="32" customWidth="1"/>
    <col min="8" max="8" width="45.6328125" customWidth="1"/>
  </cols>
  <sheetData>
    <row r="2" spans="1:8" s="61" customFormat="1" ht="30" customHeight="1" x14ac:dyDescent="0.25">
      <c r="A2" s="57"/>
      <c r="B2" s="60" t="s">
        <v>190</v>
      </c>
      <c r="C2" s="59"/>
      <c r="D2" s="59"/>
      <c r="E2" s="59"/>
      <c r="F2" s="59"/>
      <c r="G2" s="59"/>
      <c r="H2" s="59"/>
    </row>
    <row r="3" spans="1:8" ht="15.75" customHeight="1" x14ac:dyDescent="0.25">
      <c r="A3" s="55"/>
      <c r="B3" s="55"/>
      <c r="C3" s="55"/>
      <c r="D3" s="55"/>
      <c r="E3" s="19"/>
      <c r="F3" s="55"/>
      <c r="G3" s="55"/>
      <c r="H3" s="55"/>
    </row>
    <row r="4" spans="1:8" ht="15.75" customHeight="1" x14ac:dyDescent="0.25">
      <c r="A4" s="117">
        <v>2024</v>
      </c>
      <c r="B4" s="114"/>
      <c r="C4" s="114"/>
      <c r="D4" s="72"/>
      <c r="E4" s="7"/>
      <c r="F4" s="118">
        <v>2025</v>
      </c>
      <c r="G4" s="114"/>
      <c r="H4" s="114"/>
    </row>
    <row r="5" spans="1:8" ht="15.75" customHeight="1" x14ac:dyDescent="0.25">
      <c r="A5" s="39" t="s">
        <v>16</v>
      </c>
      <c r="B5" s="39" t="s">
        <v>17</v>
      </c>
      <c r="C5" s="40" t="s">
        <v>18</v>
      </c>
      <c r="D5" s="41" t="s">
        <v>19</v>
      </c>
      <c r="E5" s="54" t="s">
        <v>20</v>
      </c>
      <c r="F5" s="43" t="s">
        <v>16</v>
      </c>
      <c r="G5" s="43" t="s">
        <v>17</v>
      </c>
      <c r="H5" s="43" t="s">
        <v>18</v>
      </c>
    </row>
    <row r="6" spans="1:8" ht="111" customHeight="1" x14ac:dyDescent="0.25">
      <c r="A6" s="23" t="s">
        <v>191</v>
      </c>
      <c r="B6" s="14" t="s">
        <v>192</v>
      </c>
      <c r="C6" s="15" t="s">
        <v>350</v>
      </c>
      <c r="D6" s="96" t="s">
        <v>3</v>
      </c>
      <c r="E6" s="15" t="s">
        <v>29</v>
      </c>
      <c r="F6" s="23" t="s">
        <v>191</v>
      </c>
      <c r="G6" s="14" t="s">
        <v>192</v>
      </c>
      <c r="H6" s="14" t="s">
        <v>413</v>
      </c>
    </row>
    <row r="7" spans="1:8" ht="43" customHeight="1" x14ac:dyDescent="0.25">
      <c r="A7" s="24" t="s">
        <v>193</v>
      </c>
      <c r="B7" s="25" t="s">
        <v>194</v>
      </c>
      <c r="C7" s="26" t="s">
        <v>195</v>
      </c>
      <c r="D7" s="97" t="s">
        <v>1</v>
      </c>
      <c r="E7" s="26" t="s">
        <v>196</v>
      </c>
      <c r="F7" s="25" t="s">
        <v>32</v>
      </c>
      <c r="G7" s="25" t="s">
        <v>32</v>
      </c>
      <c r="H7" s="25" t="s">
        <v>32</v>
      </c>
    </row>
    <row r="8" spans="1:8" ht="202.5" customHeight="1" x14ac:dyDescent="0.25">
      <c r="A8" s="14" t="s">
        <v>32</v>
      </c>
      <c r="B8" s="14" t="s">
        <v>32</v>
      </c>
      <c r="C8" s="15" t="s">
        <v>32</v>
      </c>
      <c r="D8" s="104" t="s">
        <v>8</v>
      </c>
      <c r="E8" s="15" t="s">
        <v>351</v>
      </c>
      <c r="F8" s="23" t="s">
        <v>193</v>
      </c>
      <c r="G8" s="29" t="s">
        <v>375</v>
      </c>
      <c r="H8" s="29" t="s">
        <v>376</v>
      </c>
    </row>
    <row r="9" spans="1:8" ht="198" customHeight="1" x14ac:dyDescent="0.25">
      <c r="A9" s="23" t="s">
        <v>197</v>
      </c>
      <c r="B9" s="14" t="s">
        <v>198</v>
      </c>
      <c r="C9" s="15" t="s">
        <v>352</v>
      </c>
      <c r="D9" s="99" t="s">
        <v>4</v>
      </c>
      <c r="E9" s="15" t="s">
        <v>254</v>
      </c>
      <c r="F9" s="76" t="s">
        <v>199</v>
      </c>
      <c r="G9" s="14" t="s">
        <v>200</v>
      </c>
      <c r="H9" s="14" t="s">
        <v>353</v>
      </c>
    </row>
    <row r="10" spans="1:8" ht="140" customHeight="1" x14ac:dyDescent="0.25">
      <c r="A10" s="23" t="s">
        <v>201</v>
      </c>
      <c r="B10" s="14" t="s">
        <v>202</v>
      </c>
      <c r="C10" s="15" t="s">
        <v>354</v>
      </c>
      <c r="D10" s="96" t="s">
        <v>3</v>
      </c>
      <c r="E10" s="15" t="s">
        <v>29</v>
      </c>
      <c r="F10" s="23" t="s">
        <v>201</v>
      </c>
      <c r="G10" s="14" t="s">
        <v>202</v>
      </c>
      <c r="H10" s="14" t="s">
        <v>355</v>
      </c>
    </row>
    <row r="11" spans="1:8" ht="121.5" customHeight="1" x14ac:dyDescent="0.25">
      <c r="A11" s="23" t="s">
        <v>203</v>
      </c>
      <c r="B11" s="14" t="s">
        <v>204</v>
      </c>
      <c r="C11" s="15" t="s">
        <v>357</v>
      </c>
      <c r="D11" s="99" t="s">
        <v>4</v>
      </c>
      <c r="E11" s="15" t="s">
        <v>255</v>
      </c>
      <c r="F11" s="76" t="s">
        <v>205</v>
      </c>
      <c r="G11" s="14" t="s">
        <v>204</v>
      </c>
      <c r="H11" s="14" t="s">
        <v>356</v>
      </c>
    </row>
    <row r="12" spans="1:8" ht="175" customHeight="1" x14ac:dyDescent="0.25">
      <c r="A12" s="23" t="s">
        <v>205</v>
      </c>
      <c r="B12" s="14" t="s">
        <v>206</v>
      </c>
      <c r="C12" s="15" t="s">
        <v>414</v>
      </c>
      <c r="D12" s="103" t="s">
        <v>6</v>
      </c>
      <c r="E12" s="15" t="s">
        <v>256</v>
      </c>
      <c r="F12" s="23" t="s">
        <v>197</v>
      </c>
      <c r="G12" s="14" t="s">
        <v>206</v>
      </c>
      <c r="H12" s="14" t="s">
        <v>358</v>
      </c>
    </row>
    <row r="13" spans="1:8" ht="111" customHeight="1" x14ac:dyDescent="0.25">
      <c r="A13" s="23" t="s">
        <v>207</v>
      </c>
      <c r="B13" s="14" t="s">
        <v>208</v>
      </c>
      <c r="C13" s="15" t="s">
        <v>415</v>
      </c>
      <c r="D13" s="103" t="s">
        <v>6</v>
      </c>
      <c r="E13" s="15" t="s">
        <v>382</v>
      </c>
      <c r="F13" s="56" t="s">
        <v>209</v>
      </c>
      <c r="G13" s="14" t="s">
        <v>362</v>
      </c>
      <c r="H13" s="14" t="s">
        <v>415</v>
      </c>
    </row>
    <row r="14" spans="1:8" ht="124.5" customHeight="1" x14ac:dyDescent="0.25">
      <c r="A14" s="23" t="s">
        <v>210</v>
      </c>
      <c r="B14" s="14" t="s">
        <v>211</v>
      </c>
      <c r="C14" s="15" t="s">
        <v>416</v>
      </c>
      <c r="D14" s="101" t="s">
        <v>54</v>
      </c>
      <c r="E14" s="15" t="s">
        <v>257</v>
      </c>
      <c r="F14" s="23" t="s">
        <v>210</v>
      </c>
      <c r="G14" s="29" t="s">
        <v>226</v>
      </c>
      <c r="H14" s="29" t="s">
        <v>417</v>
      </c>
    </row>
    <row r="15" spans="1:8" ht="177" customHeight="1" x14ac:dyDescent="0.25">
      <c r="A15" s="23" t="s">
        <v>212</v>
      </c>
      <c r="B15" s="14" t="s">
        <v>213</v>
      </c>
      <c r="C15" s="15" t="s">
        <v>419</v>
      </c>
      <c r="D15" s="103" t="s">
        <v>6</v>
      </c>
      <c r="E15" s="15" t="s">
        <v>258</v>
      </c>
      <c r="F15" s="76" t="s">
        <v>227</v>
      </c>
      <c r="G15" s="14" t="s">
        <v>361</v>
      </c>
      <c r="H15" s="29" t="s">
        <v>418</v>
      </c>
    </row>
    <row r="16" spans="1:8" ht="208" customHeight="1" x14ac:dyDescent="0.25">
      <c r="A16" s="23" t="s">
        <v>214</v>
      </c>
      <c r="B16" s="14" t="s">
        <v>215</v>
      </c>
      <c r="C16" s="15" t="s">
        <v>360</v>
      </c>
      <c r="D16" s="101" t="s">
        <v>54</v>
      </c>
      <c r="E16" s="15" t="s">
        <v>259</v>
      </c>
      <c r="F16" s="23" t="s">
        <v>228</v>
      </c>
      <c r="G16" s="46" t="s">
        <v>379</v>
      </c>
      <c r="H16" s="29" t="s">
        <v>359</v>
      </c>
    </row>
    <row r="17" spans="1:8" ht="132.5" customHeight="1" x14ac:dyDescent="0.25">
      <c r="A17" s="23" t="s">
        <v>216</v>
      </c>
      <c r="B17" s="14" t="s">
        <v>217</v>
      </c>
      <c r="C17" s="47" t="s">
        <v>120</v>
      </c>
      <c r="D17" s="102" t="s">
        <v>7</v>
      </c>
      <c r="E17" s="15" t="s">
        <v>383</v>
      </c>
      <c r="F17" s="23" t="s">
        <v>212</v>
      </c>
      <c r="G17" s="14" t="s">
        <v>218</v>
      </c>
      <c r="H17" s="48" t="s">
        <v>120</v>
      </c>
    </row>
  </sheetData>
  <mergeCells count="2">
    <mergeCell ref="A4:C4"/>
    <mergeCell ref="F4:H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Reference Key</vt:lpstr>
      <vt:lpstr>SUCCESS STORIES &amp; FUTURE PRIORI</vt:lpstr>
      <vt:lpstr>GOVERNANCE</vt:lpstr>
      <vt:lpstr>HUMAN RIGHTS &amp; LABOUR</vt:lpstr>
      <vt:lpstr>ENVIRONMENT</vt:lpstr>
      <vt:lpstr>ANTI-CORRUPTION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Agathe Petit</dc:creator>
  <cp:lastModifiedBy>Agathe Petit</cp:lastModifiedBy>
  <dcterms:created xsi:type="dcterms:W3CDTF">2025-01-09T15:25:28Z</dcterms:created>
  <dcterms:modified xsi:type="dcterms:W3CDTF">2025-02-04T16:26:30Z</dcterms:modified>
</cp:coreProperties>
</file>